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ussel_l\Desktop\Catalogue de cours 2022-2023\"/>
    </mc:Choice>
  </mc:AlternateContent>
  <xr:revisionPtr revIDLastSave="0" documentId="13_ncr:1_{977CB313-769E-47F0-ACFA-AAA96A19B021}" xr6:coauthVersionLast="36" xr6:coauthVersionMax="36" xr10:uidLastSave="{00000000-0000-0000-0000-000000000000}"/>
  <bookViews>
    <workbookView xWindow="32760" yWindow="32760" windowWidth="15195" windowHeight="6345" tabRatio="146" xr2:uid="{00000000-000D-0000-FFFF-FFFF00000000}"/>
  </bookViews>
  <sheets>
    <sheet name="Feuil1" sheetId="1" r:id="rId1"/>
  </sheets>
  <definedNames>
    <definedName name="_xlnm._FilterDatabase" localSheetId="0" hidden="1">Feuil1!$A$1:$K$2150</definedName>
  </definedNames>
  <calcPr calcId="191029"/>
</workbook>
</file>

<file path=xl/sharedStrings.xml><?xml version="1.0" encoding="utf-8"?>
<sst xmlns="http://schemas.openxmlformats.org/spreadsheetml/2006/main" count="20149" uniqueCount="3776">
  <si>
    <t>L1</t>
  </si>
  <si>
    <t>Domaine d'étude</t>
  </si>
  <si>
    <t>Département d'études</t>
  </si>
  <si>
    <t>Code</t>
  </si>
  <si>
    <t>Niveau d'études</t>
  </si>
  <si>
    <t>Nom du cours</t>
  </si>
  <si>
    <t>Nombre d'heures
par semestre</t>
  </si>
  <si>
    <t>Crédits ECTS</t>
  </si>
  <si>
    <t>Semestre</t>
  </si>
  <si>
    <t>Type de cours</t>
  </si>
  <si>
    <t>Langue</t>
  </si>
  <si>
    <t>Modalité d'examen</t>
  </si>
  <si>
    <t>ALC (Arts, lettres, communication)</t>
  </si>
  <si>
    <t>Arts du spectacle</t>
  </si>
  <si>
    <t>Arts du Spectacle</t>
  </si>
  <si>
    <t>Arts plastiques</t>
  </si>
  <si>
    <t>01CF111</t>
  </si>
  <si>
    <t>Workshop de découverte</t>
  </si>
  <si>
    <t>1er semestre</t>
  </si>
  <si>
    <t>Travaux dirigés</t>
  </si>
  <si>
    <t>français</t>
  </si>
  <si>
    <t>non noté</t>
  </si>
  <si>
    <t>01CF1121</t>
  </si>
  <si>
    <t>Atelier 1A – Pratique du dessin</t>
  </si>
  <si>
    <t>Contrôle continu</t>
  </si>
  <si>
    <t>01CF1122</t>
  </si>
  <si>
    <t>Atelier 1B – Création plastique</t>
  </si>
  <si>
    <t>01CF121</t>
  </si>
  <si>
    <t>Moyens d’expression plastique</t>
  </si>
  <si>
    <t>Cours magistral</t>
  </si>
  <si>
    <t>Examen terminal</t>
  </si>
  <si>
    <t>01CM121</t>
  </si>
  <si>
    <t>Histoire de l’art contemporain 1</t>
  </si>
  <si>
    <t>01CF211</t>
  </si>
  <si>
    <t>Atelier 2A – Pratiques des images</t>
  </si>
  <si>
    <t>2ème semestre</t>
  </si>
  <si>
    <t>01CF212</t>
  </si>
  <si>
    <t>Atelier 2B – Création plastique</t>
  </si>
  <si>
    <t>01CF221</t>
  </si>
  <si>
    <t>Histoire de l’art contemporain 2</t>
  </si>
  <si>
    <t>12+12</t>
  </si>
  <si>
    <t>Cours magistral + Travaux dirigés</t>
  </si>
  <si>
    <t>01CF222</t>
  </si>
  <si>
    <t>Art et SHS (sciences humaines et sociales)</t>
  </si>
  <si>
    <t>01CM221</t>
  </si>
  <si>
    <t>Esthétique et philosophie de l’art 1</t>
  </si>
  <si>
    <t>01CF3111</t>
  </si>
  <si>
    <t>L2</t>
  </si>
  <si>
    <t>Découverte ateliers techniques (au choix, sur inscription)</t>
  </si>
  <si>
    <t>Travaux pratiques</t>
  </si>
  <si>
    <t>01CF3112</t>
  </si>
  <si>
    <t>Découverte outils numériques (au choix, sur inscription)</t>
  </si>
  <si>
    <t>01CF3121</t>
  </si>
  <si>
    <t>01CF3122</t>
  </si>
  <si>
    <t>Atelier 3B – Fabrication 1</t>
  </si>
  <si>
    <t>01CF3123</t>
  </si>
  <si>
    <t>01CF321</t>
  </si>
  <si>
    <t>Histoire de l’art contemporain 3</t>
  </si>
  <si>
    <t>01CF322</t>
  </si>
  <si>
    <t>Esthétique et philosophie de l’art 2</t>
  </si>
  <si>
    <t>01CF323</t>
  </si>
  <si>
    <t>01CF411</t>
  </si>
  <si>
    <t xml:space="preserve">Workshop (au choix)   </t>
  </si>
  <si>
    <t>01CF412</t>
  </si>
  <si>
    <t>01CF413</t>
  </si>
  <si>
    <t>Atelier 4B – Fabrication 2</t>
  </si>
  <si>
    <t>01CF414</t>
  </si>
  <si>
    <t>01CF421</t>
  </si>
  <si>
    <t>Histoire de l’art contemporain 4</t>
  </si>
  <si>
    <t>01CF422</t>
  </si>
  <si>
    <t>Esthétique et philosophie de l’art 3</t>
  </si>
  <si>
    <t>01CF511</t>
  </si>
  <si>
    <t>L3</t>
  </si>
  <si>
    <t>01CF512</t>
  </si>
  <si>
    <t>01CF521</t>
  </si>
  <si>
    <t>Histoire de l’art contemporain 5</t>
  </si>
  <si>
    <t>01CF522</t>
  </si>
  <si>
    <t>Esthétique et philosophie de l’art 4</t>
  </si>
  <si>
    <t>24+12</t>
  </si>
  <si>
    <t>01CF531</t>
  </si>
  <si>
    <t>Conférences d’artistes (liées au workshop et à la présentation/réstitution)</t>
  </si>
  <si>
    <t>01CF532</t>
  </si>
  <si>
    <t>Workshop (au choix, sur inscription)  (lié aux conférences et à la présentation/réstitution)</t>
  </si>
  <si>
    <t>01CF533</t>
  </si>
  <si>
    <t>Présentation et restitution (liés aux conférences et au workshop)</t>
  </si>
  <si>
    <t>01CF611</t>
  </si>
  <si>
    <t>01CF612</t>
  </si>
  <si>
    <t>01CF621</t>
  </si>
  <si>
    <t>Histoire de l’art contemporain 6</t>
  </si>
  <si>
    <t>Communication</t>
  </si>
  <si>
    <t>01EF111</t>
  </si>
  <si>
    <t>Introduction aux théories de l'information et de la communication</t>
  </si>
  <si>
    <t>30</t>
  </si>
  <si>
    <t>01EF121</t>
  </si>
  <si>
    <t xml:space="preserve"> Sociologie de la communication </t>
  </si>
  <si>
    <t>01EF131</t>
  </si>
  <si>
    <t>Introduction aux Cultures Numériques</t>
  </si>
  <si>
    <t>18</t>
  </si>
  <si>
    <t>01EF141</t>
  </si>
  <si>
    <t>Introduction aux sciences du langage</t>
  </si>
  <si>
    <t>24</t>
  </si>
  <si>
    <t>01EF211</t>
  </si>
  <si>
    <t>Histoire et théories des médias</t>
  </si>
  <si>
    <t>01EF221</t>
  </si>
  <si>
    <t>Introduction à l'analyse des images médiatiques</t>
  </si>
  <si>
    <t>01EF231</t>
  </si>
  <si>
    <t>Théories de l’opinion publique et de l’influence</t>
  </si>
  <si>
    <t>01EF241</t>
  </si>
  <si>
    <t>Psychologie sociale et communication</t>
  </si>
  <si>
    <t>12</t>
  </si>
  <si>
    <t>01EF251</t>
  </si>
  <si>
    <t>Théories et méthodologies de l’argumentation</t>
  </si>
  <si>
    <t>01EF311</t>
  </si>
  <si>
    <t>Théories critiques des industries culturelles</t>
  </si>
  <si>
    <t>01EF321</t>
  </si>
  <si>
    <t>Socio-économie des médias</t>
  </si>
  <si>
    <t>01EF331</t>
  </si>
  <si>
    <t>Analyse des communications organisationnelles</t>
  </si>
  <si>
    <t>01EF341</t>
  </si>
  <si>
    <t>Introduction aux Blockchain et Cryptomonnaies</t>
  </si>
  <si>
    <t>01EF351</t>
  </si>
  <si>
    <t>Sociologie des usages numériques</t>
  </si>
  <si>
    <t>01EF361</t>
  </si>
  <si>
    <t>Théories des pratiques culturelles</t>
  </si>
  <si>
    <t>01EF371</t>
  </si>
  <si>
    <t>Prendre la parole en public</t>
  </si>
  <si>
    <t>6</t>
  </si>
  <si>
    <t>01EF411</t>
  </si>
  <si>
    <t xml:space="preserve">Communication publicitaire et approches du marketing </t>
  </si>
  <si>
    <t>01EF421</t>
  </si>
  <si>
    <t>Théories et pratiques de communication politique</t>
  </si>
  <si>
    <t>01EF431</t>
  </si>
  <si>
    <t>Droit de la Communication</t>
  </si>
  <si>
    <t>01EF441</t>
  </si>
  <si>
    <t xml:space="preserve">Anthropologie de la communication </t>
  </si>
  <si>
    <t>16</t>
  </si>
  <si>
    <t>01EF451</t>
  </si>
  <si>
    <t>Veille informationnelle : enjeux et dispositifs</t>
  </si>
  <si>
    <t>01EF461</t>
  </si>
  <si>
    <t>Théories des communications organisationnelles</t>
  </si>
  <si>
    <t>01EF471</t>
  </si>
  <si>
    <t xml:space="preserve"> De l'analyse à la production de discours multimédias</t>
  </si>
  <si>
    <t>14</t>
  </si>
  <si>
    <t>01EF511</t>
  </si>
  <si>
    <t>Analyse du travail contemporain</t>
  </si>
  <si>
    <t>Contrôle continu et assiduité</t>
  </si>
  <si>
    <t>01EF512</t>
  </si>
  <si>
    <t xml:space="preserve">Communication et management des organisations </t>
  </si>
  <si>
    <t>Contrôle continu et assietité</t>
  </si>
  <si>
    <t>01EF521</t>
  </si>
  <si>
    <t xml:space="preserve">Conception de projets en nouveaux médias </t>
  </si>
  <si>
    <t>32</t>
  </si>
  <si>
    <t>01EF531</t>
  </si>
  <si>
    <t>Analyse des pratiques langagières (médiatiques, numériques…)</t>
  </si>
  <si>
    <t>42</t>
  </si>
  <si>
    <t>01EF541</t>
  </si>
  <si>
    <t>Histoire des relations publiques et Communication institutionnelle </t>
  </si>
  <si>
    <t>01EF551</t>
  </si>
  <si>
    <t>Fondements épistémologiques des SIC</t>
  </si>
  <si>
    <t>01EF611</t>
  </si>
  <si>
    <t>Histoire et approches socio-politiques des organisations </t>
  </si>
  <si>
    <t>01EF621</t>
  </si>
  <si>
    <t>Communication interculturelle et rapports de pouvoir </t>
  </si>
  <si>
    <t>01EF631</t>
  </si>
  <si>
    <t>Perspectives et enjeux du numérique</t>
  </si>
  <si>
    <t>01EF632</t>
  </si>
  <si>
    <t xml:space="preserve">Approches socio-politiques du numérique </t>
  </si>
  <si>
    <t>01EF641</t>
  </si>
  <si>
    <t xml:space="preserve">Théories critiques et communication </t>
  </si>
  <si>
    <t>01EF651</t>
  </si>
  <si>
    <t xml:space="preserve">Analyse de controverses socio-techniques </t>
  </si>
  <si>
    <t>01EF661</t>
  </si>
  <si>
    <t>Production de projet en nouveaux médias</t>
  </si>
  <si>
    <t>Histoire de l'art et Archéologie</t>
  </si>
  <si>
    <t>01FF111</t>
  </si>
  <si>
    <t xml:space="preserve">Histoire de l’art et archéologie antique </t>
  </si>
  <si>
    <t>ET/CM
CC/TD</t>
  </si>
  <si>
    <t>01FF112</t>
  </si>
  <si>
    <t xml:space="preserve">Histoire de l’art moderne </t>
  </si>
  <si>
    <t>01FF131</t>
  </si>
  <si>
    <t>01FF122</t>
  </si>
  <si>
    <t xml:space="preserve">Introduction à l’esthétique et à la philosophie de l’art </t>
  </si>
  <si>
    <t>01FF121</t>
  </si>
  <si>
    <t>Introduction aux principes et méthodes de l’archéologie</t>
  </si>
  <si>
    <t>01UM121</t>
  </si>
  <si>
    <t>01UM122</t>
  </si>
  <si>
    <t>Découvrir l’art et ses collections </t>
  </si>
  <si>
    <t>01OM121</t>
  </si>
  <si>
    <t>Sources de l’archéologie : sources matérielles et écrites</t>
  </si>
  <si>
    <t>01OM122</t>
  </si>
  <si>
    <t>Découvrir l’archéologie et ses objets</t>
  </si>
  <si>
    <t>01FF211</t>
  </si>
  <si>
    <t xml:space="preserve">Histoire de l’art et archéologie du Moyen Age </t>
  </si>
  <si>
    <t>01UF221</t>
  </si>
  <si>
    <t>Histoire de l’art contemporain</t>
  </si>
  <si>
    <t>01OF211</t>
  </si>
  <si>
    <t>Iconographie et arts mobiliers de la Préhistoire</t>
  </si>
  <si>
    <t>01FF221</t>
  </si>
  <si>
    <t xml:space="preserve">Introduction à l’iconographie </t>
  </si>
  <si>
    <t>01UF222</t>
  </si>
  <si>
    <t>introduction à l'esthétique</t>
  </si>
  <si>
    <t>01OF222</t>
  </si>
  <si>
    <t>Cultures matérielles</t>
  </si>
  <si>
    <t>01UF231</t>
  </si>
  <si>
    <t>Arts actuels</t>
  </si>
  <si>
    <t>01OF231</t>
  </si>
  <si>
    <t>Archéologie de la préhistoire</t>
  </si>
  <si>
    <t>01UM221</t>
  </si>
  <si>
    <t>01OM221</t>
  </si>
  <si>
    <t>Sources de l'archéologie 2</t>
  </si>
  <si>
    <t>01UM222</t>
  </si>
  <si>
    <t>Découvrir l'art et ses collections 2</t>
  </si>
  <si>
    <t>01OM222</t>
  </si>
  <si>
    <t>Découvrir l'archéologie et ses objets 2</t>
  </si>
  <si>
    <t>01FF311</t>
  </si>
  <si>
    <t>01UF311</t>
  </si>
  <si>
    <t>Histoire de l'art contemporain</t>
  </si>
  <si>
    <t>01UF322</t>
  </si>
  <si>
    <t>Esthétique et philosophie de l’art</t>
  </si>
  <si>
    <t>01UF321</t>
  </si>
  <si>
    <t>Histoire de l’architecture moderne</t>
  </si>
  <si>
    <t>01FF331</t>
  </si>
  <si>
    <t>Histoire des techniques</t>
  </si>
  <si>
    <t>01UF331</t>
  </si>
  <si>
    <t>Introduction aux études visuelles</t>
  </si>
  <si>
    <t>01OF321</t>
  </si>
  <si>
    <t>Archéologie et Histoire</t>
  </si>
  <si>
    <t>01OF322</t>
  </si>
  <si>
    <t>Archéologie et Anthropologie</t>
  </si>
  <si>
    <t>01OF323</t>
  </si>
  <si>
    <t>Archéologie et Géographie</t>
  </si>
  <si>
    <t>01OF324</t>
  </si>
  <si>
    <t>Historiographie</t>
  </si>
  <si>
    <t>01OF331</t>
  </si>
  <si>
    <t>Droit et patrimoine archéologique</t>
  </si>
  <si>
    <t>01OF332</t>
  </si>
  <si>
    <t>Conservation, restauration et valorisation des objets archéologiques</t>
  </si>
  <si>
    <t>01FF411</t>
  </si>
  <si>
    <t>Histoire de l’art et archéologie antiques</t>
  </si>
  <si>
    <t>01FF431</t>
  </si>
  <si>
    <t>L'Orient méditerranéen</t>
  </si>
  <si>
    <t>Celtes - Arts, Lettres Langues : "Origine et connaissance des mondes celtiques"</t>
  </si>
  <si>
    <t>01UF411</t>
  </si>
  <si>
    <t>01UF421</t>
  </si>
  <si>
    <t>Histoire de l’architecture contemporaine</t>
  </si>
  <si>
    <t>01UF422</t>
  </si>
  <si>
    <t xml:space="preserve">Esthétique et philosophie de l'art </t>
  </si>
  <si>
    <t>01UF431</t>
  </si>
  <si>
    <t>Pluralité des aires culturelles</t>
  </si>
  <si>
    <t>01OF421</t>
  </si>
  <si>
    <t>Espaces funéraires de la Préhistoire</t>
  </si>
  <si>
    <t>01OF422</t>
  </si>
  <si>
    <t>Espaces funéraires de la Protohistoire</t>
  </si>
  <si>
    <t>01OF423</t>
  </si>
  <si>
    <t>Espaces funéraires de l'Antiquité</t>
  </si>
  <si>
    <t>01OF431</t>
  </si>
  <si>
    <t>Etude du matériel lithique</t>
  </si>
  <si>
    <t>01OF432</t>
  </si>
  <si>
    <t>Chronologie et typologie du mobilier céramique</t>
  </si>
  <si>
    <t>01OF433</t>
  </si>
  <si>
    <t>Traitement des données de fouilles</t>
  </si>
  <si>
    <t>01OF434</t>
  </si>
  <si>
    <t>Etude des matériaux</t>
  </si>
  <si>
    <t>01UF5111</t>
  </si>
  <si>
    <t xml:space="preserve">    Histoire de l’art et archéologie du Moyen âge 1</t>
  </si>
  <si>
    <t xml:space="preserve">    Histoire de l’art et archéologie du Moyen âge 2</t>
  </si>
  <si>
    <t>01UF5121</t>
  </si>
  <si>
    <t>01UF5122</t>
  </si>
  <si>
    <t>Celtes - Arts, Lettres langues : "- Imaginaire et transferts culturels"</t>
  </si>
  <si>
    <t>01UF521</t>
  </si>
  <si>
    <t xml:space="preserve">Histoire des collections </t>
  </si>
  <si>
    <t>01UF522</t>
  </si>
  <si>
    <t>01UF531</t>
  </si>
  <si>
    <t xml:space="preserve">Histoire de la critique d’art </t>
  </si>
  <si>
    <t>01UF532</t>
  </si>
  <si>
    <t xml:space="preserve">Esthétique et philosophie de l’art </t>
  </si>
  <si>
    <t>01UF5411</t>
  </si>
  <si>
    <t>Initiation à la recherche en histoire de l'art et en architecture antiques</t>
  </si>
  <si>
    <t>01UF5412</t>
  </si>
  <si>
    <t>Initiation à la recherche en histoire de l'art moderne</t>
  </si>
  <si>
    <t>01OF511</t>
  </si>
  <si>
    <t>Archéologie et histoire du monde romain</t>
  </si>
  <si>
    <t>examen terminal</t>
  </si>
  <si>
    <t>01OF521</t>
  </si>
  <si>
    <t>Archéologie des réseaux en Méditerranée</t>
  </si>
  <si>
    <t>01OF522</t>
  </si>
  <si>
    <t>Archéologie des réseaux  en Europe occidentale</t>
  </si>
  <si>
    <t>01OF531</t>
  </si>
  <si>
    <t>Cités grecques d'Orient (Egypte gréco-romaine)</t>
  </si>
  <si>
    <t>01OF532</t>
  </si>
  <si>
    <t>Cités romaines d'Occident</t>
  </si>
  <si>
    <t>01OF533</t>
  </si>
  <si>
    <t>Archéologie du monde rural antique</t>
  </si>
  <si>
    <t>01OF534</t>
  </si>
  <si>
    <t>Archéologie du monde rural médiéval</t>
  </si>
  <si>
    <t>01OF541</t>
  </si>
  <si>
    <t>Environnements et archéologie</t>
  </si>
  <si>
    <t>01OF542</t>
  </si>
  <si>
    <t>Géographie/Géomorphologie/Géoarchéologie</t>
  </si>
  <si>
    <t>01FF6111</t>
  </si>
  <si>
    <t>Histoire de l’art et archéologie antiques 1</t>
  </si>
  <si>
    <t>01FF6112</t>
  </si>
  <si>
    <t>Histoire de l’art et archéologie antiques 2</t>
  </si>
  <si>
    <t>01UF6111</t>
  </si>
  <si>
    <t>Histoire de l’art moderne 1</t>
  </si>
  <si>
    <t>01UF6112</t>
  </si>
  <si>
    <t>Histoire de l’art moderne 2</t>
  </si>
  <si>
    <t>01UF621</t>
  </si>
  <si>
    <t xml:space="preserve">Histoire du patrimoine </t>
  </si>
  <si>
    <t>01UF622</t>
  </si>
  <si>
    <t>01UF631</t>
  </si>
  <si>
    <t xml:space="preserve">Histoire de l’histoire de l’art </t>
  </si>
  <si>
    <t>01UF632</t>
  </si>
  <si>
    <t>01UF6411</t>
  </si>
  <si>
    <t>Initiation à la recherche en histoire de l’art et architecture du Moyen Âge</t>
  </si>
  <si>
    <t>01UF6412</t>
  </si>
  <si>
    <t>Initiation à la recherche en histoire de l'art contemporain</t>
  </si>
  <si>
    <t>01UF6413</t>
  </si>
  <si>
    <t>Initiation à la recherche en histoire de l'architecture moderne et contemporaine</t>
  </si>
  <si>
    <t>01OF611</t>
  </si>
  <si>
    <t>Sources écrites, iconographiques et matérielles : recherche en archéologie</t>
  </si>
  <si>
    <t>01OF621</t>
  </si>
  <si>
    <t>Archéologie, production et consommation au Moyen-Âge</t>
  </si>
  <si>
    <t>01OF622</t>
  </si>
  <si>
    <t>Archéologie du bâti (époque moderne)</t>
  </si>
  <si>
    <t>01OF623</t>
  </si>
  <si>
    <t>Archéologie du contemporain</t>
  </si>
  <si>
    <t>01OF631</t>
  </si>
  <si>
    <t>Sociétés préhistoriques</t>
  </si>
  <si>
    <t>01OF632</t>
  </si>
  <si>
    <t>Sociétés protohistoriques</t>
  </si>
  <si>
    <t>01FF71</t>
  </si>
  <si>
    <t>M1</t>
  </si>
  <si>
    <t>Muséologie</t>
  </si>
  <si>
    <t>01FF72</t>
  </si>
  <si>
    <t>Patrimoine et société</t>
  </si>
  <si>
    <t>01FF73</t>
  </si>
  <si>
    <t>Histoire de l'histoire de l'art</t>
  </si>
  <si>
    <t>01FF74</t>
  </si>
  <si>
    <t>Philosophie et critique des arts</t>
  </si>
  <si>
    <t>01FMI71</t>
  </si>
  <si>
    <t>Histoire de la critique d'art</t>
  </si>
  <si>
    <t>01FMI72</t>
  </si>
  <si>
    <t>Nature et fonctions de l’image</t>
  </si>
  <si>
    <t>01MFI73</t>
  </si>
  <si>
    <t>Circulation des modèles : diffusion et réception</t>
  </si>
  <si>
    <t>01FMI74</t>
  </si>
  <si>
    <t>Acteurs de l’art</t>
  </si>
  <si>
    <t>01FMI75</t>
  </si>
  <si>
    <t>Ville et urbanisme</t>
  </si>
  <si>
    <t>01FS71</t>
  </si>
  <si>
    <t>Histoire et critique des arts et de l'architecture 1</t>
  </si>
  <si>
    <t>01FS72</t>
  </si>
  <si>
    <t>Métiers et arts de l'exposition 1 (MAE)</t>
  </si>
  <si>
    <t>contrôle continu</t>
  </si>
  <si>
    <t>01FS73</t>
  </si>
  <si>
    <t>Gestion et mise en valeur des œuvres d'art, des objets ethnographiques et techniques 1 (MAGEMI)</t>
  </si>
  <si>
    <t>01FS74</t>
  </si>
  <si>
    <t>Restauration et réhabilitation du patrimoine bâti et des sites 1 (REPATS)</t>
  </si>
  <si>
    <t>01FF81</t>
  </si>
  <si>
    <t>Histoire des expositions</t>
  </si>
  <si>
    <t>01FF82</t>
  </si>
  <si>
    <t>01FF83</t>
  </si>
  <si>
    <t>Nouvelles approches en histoire de l’art</t>
  </si>
  <si>
    <t>01FMI81</t>
  </si>
  <si>
    <t>Approches anthropologiques et histoire de l’art</t>
  </si>
  <si>
    <t>01FMI82</t>
  </si>
  <si>
    <t>Art, politique, sociétés</t>
  </si>
  <si>
    <t>Histoire des théories architecturales</t>
  </si>
  <si>
    <t>01FMI83</t>
  </si>
  <si>
    <t>Images reproductibles : estampe et photographie</t>
  </si>
  <si>
    <t>01FMI84</t>
  </si>
  <si>
    <t>01FMI85</t>
  </si>
  <si>
    <t>Paysages : réalité et représentations</t>
  </si>
  <si>
    <t>01FS81</t>
  </si>
  <si>
    <t>Histoire et critique des arts et de l'architecture 2</t>
  </si>
  <si>
    <t>01FS82</t>
  </si>
  <si>
    <t>Métiers et arts de l'exposition 2 (MAE)</t>
  </si>
  <si>
    <t>01FS83</t>
  </si>
  <si>
    <t>Gestion et mise en valeur des œuvres d'art, des objets ethnographiques et techniques 2 (MAGEMI)</t>
  </si>
  <si>
    <t>01FS84</t>
  </si>
  <si>
    <t>Restauration et réhabilitation du patrimoine bâti et des sites 2 (REPATS)</t>
  </si>
  <si>
    <t>01FF91</t>
  </si>
  <si>
    <t>M2</t>
  </si>
  <si>
    <t>Les métiers de l’histoire de l’art</t>
  </si>
  <si>
    <t>01FMI91</t>
  </si>
  <si>
    <t>Art et société : usages politiques de l’œuvre (images, textes, gestes)</t>
  </si>
  <si>
    <t>20</t>
  </si>
  <si>
    <t>01FMI92</t>
  </si>
  <si>
    <t>Arts : langages et interactions</t>
  </si>
  <si>
    <t>01FMI93</t>
  </si>
  <si>
    <t>Critique d’art : histoire, acteurs, pratiques</t>
  </si>
  <si>
    <t>01FMI94</t>
  </si>
  <si>
    <t>Histoire et représentations de l'architecture et de la ville</t>
  </si>
  <si>
    <t>01FMI95</t>
  </si>
  <si>
    <t>Enjeux actuels des musées et du patrimoine</t>
  </si>
  <si>
    <t>Histoire de l’art antique 1</t>
  </si>
  <si>
    <t>Histoire de l’art médiéval 1</t>
  </si>
  <si>
    <t>Histoire et critique de l’architecture 1</t>
  </si>
  <si>
    <t>Histoire de l’art actuel 1</t>
  </si>
  <si>
    <t>Esthétique 1</t>
  </si>
  <si>
    <t>01FSO11</t>
  </si>
  <si>
    <t>Histoire de l’art antique 2</t>
  </si>
  <si>
    <t>01FSO12</t>
  </si>
  <si>
    <t>Histoire de l’art médiéval 2</t>
  </si>
  <si>
    <t>01FSO13</t>
  </si>
  <si>
    <t>01FSO14</t>
  </si>
  <si>
    <t>01FSO15</t>
  </si>
  <si>
    <t>Histoire de l’art actuel 2</t>
  </si>
  <si>
    <t>01FSO16</t>
  </si>
  <si>
    <t>Histoire et critique de l’architecture 2</t>
  </si>
  <si>
    <t>01FSO17</t>
  </si>
  <si>
    <t>Esthétique 2</t>
  </si>
  <si>
    <t>Lettres</t>
  </si>
  <si>
    <t>01GF111</t>
  </si>
  <si>
    <t>Littérature française panorama 1</t>
  </si>
  <si>
    <t>36</t>
  </si>
  <si>
    <t>01GF121</t>
  </si>
  <si>
    <t>Littérature générale et comparée</t>
  </si>
  <si>
    <t>01GF131</t>
  </si>
  <si>
    <t>Littératures grecque et latine</t>
  </si>
  <si>
    <t>01GF141</t>
  </si>
  <si>
    <t xml:space="preserve">Linguistique </t>
  </si>
  <si>
    <t>01GM121</t>
  </si>
  <si>
    <t>Méthodologie de la littérature (1)</t>
  </si>
  <si>
    <t>01GM122</t>
  </si>
  <si>
    <t>01GF151</t>
  </si>
  <si>
    <t>Littérature française : écriture de soi</t>
  </si>
  <si>
    <t>01YF111</t>
  </si>
  <si>
    <t>Littérature et civilisation grecques</t>
  </si>
  <si>
    <t>01YF112</t>
  </si>
  <si>
    <t>Littérature et civilisation latines</t>
  </si>
  <si>
    <t>01YM121</t>
  </si>
  <si>
    <t>Méthodologie des humanités classiques : Grec</t>
  </si>
  <si>
    <t>01YM122</t>
  </si>
  <si>
    <t>Méthodologie des humanités classiques : Latin</t>
  </si>
  <si>
    <t>01YF131</t>
  </si>
  <si>
    <t>Histoire ancienne</t>
  </si>
  <si>
    <t>01GF211</t>
  </si>
  <si>
    <t xml:space="preserve">Littérature française : panorama 2 </t>
  </si>
  <si>
    <t>01GF251</t>
  </si>
  <si>
    <t>01GF221</t>
  </si>
  <si>
    <t>Littérature comparée</t>
  </si>
  <si>
    <t>01GF231</t>
  </si>
  <si>
    <t>01GF241</t>
  </si>
  <si>
    <t>Linguistique française</t>
  </si>
  <si>
    <t>01GM221</t>
  </si>
  <si>
    <t>Méthodologie littéraire (3)</t>
  </si>
  <si>
    <t>01GM222</t>
  </si>
  <si>
    <t>Méthodologie linguistique</t>
  </si>
  <si>
    <t>01YF211</t>
  </si>
  <si>
    <t>01YF212</t>
  </si>
  <si>
    <t>01YF231</t>
  </si>
  <si>
    <t>Histoire médiévale</t>
  </si>
  <si>
    <t>01YM211</t>
  </si>
  <si>
    <t xml:space="preserve"> Travaux dirigés</t>
  </si>
  <si>
    <t>01YM212</t>
  </si>
  <si>
    <t>01GF311</t>
  </si>
  <si>
    <t>Littérature française XXe siècle</t>
  </si>
  <si>
    <t>01GF321</t>
  </si>
  <si>
    <t>01GF372</t>
  </si>
  <si>
    <t>01GF331</t>
  </si>
  <si>
    <t>01GF341</t>
  </si>
  <si>
    <t>Histoire de la langue </t>
  </si>
  <si>
    <t>01GF351</t>
  </si>
  <si>
    <t>Stylistique</t>
  </si>
  <si>
    <t>01GF361</t>
  </si>
  <si>
    <t>01GF371</t>
  </si>
  <si>
    <t>Littérature française : écritures créatives</t>
  </si>
  <si>
    <t>01YF311</t>
  </si>
  <si>
    <t>01YF312</t>
  </si>
  <si>
    <t>01YF321</t>
  </si>
  <si>
    <t>Littérature française de la Renaissance</t>
  </si>
  <si>
    <t>01YF331</t>
  </si>
  <si>
    <t>Histoire moderne: Humanisme et Renaissance</t>
  </si>
  <si>
    <t>01GF411</t>
  </si>
  <si>
    <t>Littérature française : XIXe s</t>
  </si>
  <si>
    <t>01GF412</t>
  </si>
  <si>
    <t>Littérature française - Panorama de la critique</t>
  </si>
  <si>
    <t>01GF421</t>
  </si>
  <si>
    <t>01GF431</t>
  </si>
  <si>
    <t>01GF441</t>
  </si>
  <si>
    <t xml:space="preserve">Stylistique </t>
  </si>
  <si>
    <t xml:space="preserve">01GF451 </t>
  </si>
  <si>
    <t>01GTH41</t>
  </si>
  <si>
    <t>La mythologie dans la littérature et les arts : -01GTH411 La mythologie dans la littérature et les arts 1 : Les textes fondateurs -01GTH412 La mythologie dans la littérature et les arts 1 mythe et images du Moyen Age à la Révolution</t>
  </si>
  <si>
    <t>01YF411</t>
  </si>
  <si>
    <t>01YF412</t>
  </si>
  <si>
    <t>01GF511</t>
  </si>
  <si>
    <t>Littérature française: Moyen Age</t>
  </si>
  <si>
    <t>01GF512</t>
  </si>
  <si>
    <t>Littérature française: XVIIIe siècle</t>
  </si>
  <si>
    <t>01GF521</t>
  </si>
  <si>
    <t>01GF531</t>
  </si>
  <si>
    <t>01GF541</t>
  </si>
  <si>
    <t xml:space="preserve">Versification </t>
  </si>
  <si>
    <t>01GF552</t>
  </si>
  <si>
    <t>Litt. générale et comparée : atelier de traductologie</t>
  </si>
  <si>
    <t>01GF5532</t>
  </si>
  <si>
    <t>Littérature et culture antiques </t>
  </si>
  <si>
    <t>01GF554</t>
  </si>
  <si>
    <t>01GF555</t>
  </si>
  <si>
    <t>Linguistique approfondissement (complément du cours au dessus)</t>
  </si>
  <si>
    <t>01GTH51</t>
  </si>
  <si>
    <t xml:space="preserve">La mythologie dans la littérature et les arts :01GTH511 "Mythe et cinéma" 01GTH512 Grands mythes germaniques dans l’histoire européenne </t>
  </si>
  <si>
    <t>Littérature comparée : « La fabrique romanesque de l’Histoire »</t>
  </si>
  <si>
    <t>01YF511</t>
  </si>
  <si>
    <t>01YF512</t>
  </si>
  <si>
    <t>01YF531</t>
  </si>
  <si>
    <t>Thème commun-Littérature grecque et latine</t>
  </si>
  <si>
    <t>01YF532</t>
  </si>
  <si>
    <t>Thème commun-Histoire</t>
  </si>
  <si>
    <t>01YF533</t>
  </si>
  <si>
    <t>Thème commun-Histoire de l'art</t>
  </si>
  <si>
    <t>01GF611</t>
  </si>
  <si>
    <t>Littérature française: XVIIe siècle</t>
  </si>
  <si>
    <t>01GF612</t>
  </si>
  <si>
    <t>Littérature française: XVIe siècle</t>
  </si>
  <si>
    <t>01GF621</t>
  </si>
  <si>
    <t>Littérature générale et comparée : ateliers comparatistes</t>
  </si>
  <si>
    <t>01GF631</t>
  </si>
  <si>
    <t>01GF641</t>
  </si>
  <si>
    <t>01GF652</t>
  </si>
  <si>
    <t>Littérature française : atelier</t>
  </si>
  <si>
    <t>01GF6532</t>
  </si>
  <si>
    <t>01GF654</t>
  </si>
  <si>
    <t>Approfondissement en histoire de la langue</t>
  </si>
  <si>
    <t>01GF656</t>
  </si>
  <si>
    <t>Linguistique (Approfondissement.)</t>
  </si>
  <si>
    <t>01GF655</t>
  </si>
  <si>
    <t>01GTH61</t>
  </si>
  <si>
    <t>Que peut la littérature contemporaine ?</t>
  </si>
  <si>
    <t>01YF611</t>
  </si>
  <si>
    <t>01YF612</t>
  </si>
  <si>
    <t>01YF631</t>
  </si>
  <si>
    <t>01YF632</t>
  </si>
  <si>
    <t>01YF633</t>
  </si>
  <si>
    <t xml:space="preserve">01GF711 </t>
  </si>
  <si>
    <t>Visions du monde 1 littérature et société</t>
  </si>
  <si>
    <t>examen terminal dossier</t>
  </si>
  <si>
    <t>01GS711</t>
  </si>
  <si>
    <t>Contextes 1 littérature ancienne</t>
  </si>
  <si>
    <t>01GS712</t>
  </si>
  <si>
    <t>Contextes 2 littérature médiévale</t>
  </si>
  <si>
    <t>01GS713</t>
  </si>
  <si>
    <t>Contextes 3 littérature du XVIe siècle</t>
  </si>
  <si>
    <t>01GS721</t>
  </si>
  <si>
    <t>Littérature en questions 1 poétique des genres</t>
  </si>
  <si>
    <t>01GS722</t>
  </si>
  <si>
    <t>Littérature et création 1 ateliers d’écriture créative</t>
  </si>
  <si>
    <t>examen terminal : dossier</t>
  </si>
  <si>
    <t xml:space="preserve">01MF711 </t>
  </si>
  <si>
    <t>Recherche en LGC 1 Approche des textes traduits</t>
  </si>
  <si>
    <t xml:space="preserve">Cours magistral </t>
  </si>
  <si>
    <t>01MF712</t>
  </si>
  <si>
    <t>le comparatisme comme approche critique</t>
  </si>
  <si>
    <t>01MS7111</t>
  </si>
  <si>
    <t>Présences de l’Antiquité</t>
  </si>
  <si>
    <t>01MS712</t>
  </si>
  <si>
    <t xml:space="preserve">Texte et adaptation </t>
  </si>
  <si>
    <t>01MS7112</t>
  </si>
  <si>
    <t>Phénomènes transartistiques</t>
  </si>
  <si>
    <t>01GF811</t>
  </si>
  <si>
    <t>les valeurs à l’œuvre</t>
  </si>
  <si>
    <t>01GS811</t>
  </si>
  <si>
    <t>Contextes 5 XIXe siècle</t>
  </si>
  <si>
    <t xml:space="preserve">01GS812 </t>
  </si>
  <si>
    <t>Contextes 6 XVIIIe siècle</t>
  </si>
  <si>
    <t>01GS7813</t>
  </si>
  <si>
    <t>Contextes 7 XXe siècle</t>
  </si>
  <si>
    <t>01GS821</t>
  </si>
  <si>
    <t>littérature et arts</t>
  </si>
  <si>
    <t>01GS822</t>
  </si>
  <si>
    <t>Littérature et performance</t>
  </si>
  <si>
    <t>01GMI811</t>
  </si>
  <si>
    <t xml:space="preserve">la relation littéraire </t>
  </si>
  <si>
    <t>01MF811</t>
  </si>
  <si>
    <t>Transferts culturels</t>
  </si>
  <si>
    <t xml:space="preserve">01MF812 </t>
  </si>
  <si>
    <t>01MS8111</t>
  </si>
  <si>
    <t>écritures, réécritures</t>
  </si>
  <si>
    <t>01MS8112</t>
  </si>
  <si>
    <t>l’invention de l’auteur</t>
  </si>
  <si>
    <t>01MS812</t>
  </si>
  <si>
    <t>littératures nationales, littératures mondiales</t>
  </si>
  <si>
    <t>Musique</t>
  </si>
  <si>
    <t>01HF111</t>
  </si>
  <si>
    <t>Histoire de la musique 1</t>
  </si>
  <si>
    <t>01HF112</t>
  </si>
  <si>
    <t>Univers sonores 1 - Musiques dans le monde</t>
  </si>
  <si>
    <t>01HF113</t>
  </si>
  <si>
    <t>01HF121</t>
  </si>
  <si>
    <t>Musiques actuelles 1 - introduction</t>
  </si>
  <si>
    <t>01HF122</t>
  </si>
  <si>
    <t>Commentaire d'écoute 1 - terminologie</t>
  </si>
  <si>
    <t>01HF131</t>
  </si>
  <si>
    <t>01HF211</t>
  </si>
  <si>
    <t>Histoire de la musique 2</t>
  </si>
  <si>
    <t>01HF212</t>
  </si>
  <si>
    <t>Univers sonores 2 - mutations musicales au XXe siècle</t>
  </si>
  <si>
    <t>01HF213</t>
  </si>
  <si>
    <t>01HF221</t>
  </si>
  <si>
    <t>Organologie et iconographie musicale</t>
  </si>
  <si>
    <t>01HF222</t>
  </si>
  <si>
    <t>Commentaire d'écoute 2 - perception de la forme musicale</t>
  </si>
  <si>
    <t>01HF231</t>
  </si>
  <si>
    <t>01IF231</t>
  </si>
  <si>
    <t>01JF221</t>
  </si>
  <si>
    <t>Musiques actuelles 2 - commentaire d'écoute</t>
  </si>
  <si>
    <t>01JF232</t>
  </si>
  <si>
    <t>Musiques dans le monde - approfondissement</t>
  </si>
  <si>
    <t>01JF233</t>
  </si>
  <si>
    <t>Histoire de la musique 2 - approfondissement</t>
  </si>
  <si>
    <t>01HF311</t>
  </si>
  <si>
    <t>Histoire de la musique 3</t>
  </si>
  <si>
    <t>01HF312</t>
  </si>
  <si>
    <t>Ethnomusicologie 1</t>
  </si>
  <si>
    <t>01HF313</t>
  </si>
  <si>
    <t>Musique à l'image</t>
  </si>
  <si>
    <t>01HF321</t>
  </si>
  <si>
    <t>01IF321</t>
  </si>
  <si>
    <t>Formation de l'oreille 3</t>
  </si>
  <si>
    <t>01IF322</t>
  </si>
  <si>
    <t>Commentaire d'écoute 3</t>
  </si>
  <si>
    <t>01HF331</t>
  </si>
  <si>
    <t>01IF331</t>
  </si>
  <si>
    <t>01IF332</t>
  </si>
  <si>
    <t>Atelier voix, corps et mouvement</t>
  </si>
  <si>
    <t>01IF341</t>
  </si>
  <si>
    <t>01HF341</t>
  </si>
  <si>
    <t>Informatique musicale 1</t>
  </si>
  <si>
    <t>01HF411</t>
  </si>
  <si>
    <t>Histoire de la musique 4</t>
  </si>
  <si>
    <t>01HF412</t>
  </si>
  <si>
    <t>Musiques africaines-américaines</t>
  </si>
  <si>
    <t>01HF413</t>
  </si>
  <si>
    <t>Aspects du XIXe siècle</t>
  </si>
  <si>
    <t>01HF421</t>
  </si>
  <si>
    <t>01IF421</t>
  </si>
  <si>
    <t>Formation de l'oreille 4</t>
  </si>
  <si>
    <t>01IF422</t>
  </si>
  <si>
    <t>Commentaire d'écoute 4</t>
  </si>
  <si>
    <t>01HF431</t>
  </si>
  <si>
    <t>01IF432</t>
  </si>
  <si>
    <t>Atelier danse et théâtre - initiation à la scène</t>
  </si>
  <si>
    <t>01IF441</t>
  </si>
  <si>
    <t>01HF441</t>
  </si>
  <si>
    <t>Informatique musicale  2</t>
  </si>
  <si>
    <t>01JF322</t>
  </si>
  <si>
    <t>Musiques dans le monde - écouter, transcrire, décrire</t>
  </si>
  <si>
    <t>01JF323</t>
  </si>
  <si>
    <t>Histoire de la musique 3 - approfondissement</t>
  </si>
  <si>
    <t>01JF341</t>
  </si>
  <si>
    <t>Phénoménologie musicale</t>
  </si>
  <si>
    <t>01JF342</t>
  </si>
  <si>
    <t>Initiation à l'acoustique musicale</t>
  </si>
  <si>
    <t>01JF422</t>
  </si>
  <si>
    <t xml:space="preserve">Aspects du XIXe siècle - approfondissement </t>
  </si>
  <si>
    <t>01JF423</t>
  </si>
  <si>
    <t>Histoire de la musique 4 - approfondissement</t>
  </si>
  <si>
    <t>01JF441</t>
  </si>
  <si>
    <t>Informatique musicale 2</t>
  </si>
  <si>
    <t>01HF511</t>
  </si>
  <si>
    <t>Histoire de la musique 5</t>
  </si>
  <si>
    <t>01HF512</t>
  </si>
  <si>
    <t>Questions musicales transversales 1</t>
  </si>
  <si>
    <t>01HF513</t>
  </si>
  <si>
    <t>01HF521</t>
  </si>
  <si>
    <t>Musique et technologies</t>
  </si>
  <si>
    <t>01IF521</t>
  </si>
  <si>
    <t>Culture musicale et artistique</t>
  </si>
  <si>
    <t>01HF531</t>
  </si>
  <si>
    <t>01IF531</t>
  </si>
  <si>
    <t>Direction de chœur</t>
  </si>
  <si>
    <t>01IF532</t>
  </si>
  <si>
    <t>01HF5411</t>
  </si>
  <si>
    <t>Projet musical - de l'écriture à la scène 1 - CM</t>
  </si>
  <si>
    <t>01IF542</t>
  </si>
  <si>
    <t>01IF543</t>
  </si>
  <si>
    <t>Formation de l'oreille 5</t>
  </si>
  <si>
    <t>01HF541</t>
  </si>
  <si>
    <t>Informatique musicale 3</t>
  </si>
  <si>
    <t>01HF611</t>
  </si>
  <si>
    <t>Histoire de la musique 6</t>
  </si>
  <si>
    <t>01HF612</t>
  </si>
  <si>
    <t>Questions musicales transversales 2</t>
  </si>
  <si>
    <t>01HF613</t>
  </si>
  <si>
    <t>01IF621</t>
  </si>
  <si>
    <t>01IF622</t>
  </si>
  <si>
    <t>Analyse musiques actuelles</t>
  </si>
  <si>
    <t>01IF631</t>
  </si>
  <si>
    <t>Direction de chœur et culture vocale</t>
  </si>
  <si>
    <t>01IF6411</t>
  </si>
  <si>
    <t>Projet musical - de l'écriture à la scène 2</t>
  </si>
  <si>
    <t>01HF641</t>
  </si>
  <si>
    <t>Principes élémentaires de sonorisation</t>
  </si>
  <si>
    <t>01IF6412</t>
  </si>
  <si>
    <t xml:space="preserve">Ecriture - arrangement </t>
  </si>
  <si>
    <t>01IF642</t>
  </si>
  <si>
    <t>Formation de l'oreille 6</t>
  </si>
  <si>
    <t>01JF521</t>
  </si>
  <si>
    <t>01JF531</t>
  </si>
  <si>
    <t>01JF532</t>
  </si>
  <si>
    <t>Musique et santé</t>
  </si>
  <si>
    <t>01JF542</t>
  </si>
  <si>
    <t>Informatique musicale spécialisée</t>
  </si>
  <si>
    <t>01JF543</t>
  </si>
  <si>
    <t>Analyse et traitement du son</t>
  </si>
  <si>
    <t>01JF621</t>
  </si>
  <si>
    <t>Histoire du Rock</t>
  </si>
  <si>
    <t>01JF622</t>
  </si>
  <si>
    <t>Analyse et commentaire d'écoute - approfondissement</t>
  </si>
  <si>
    <t>01JF623</t>
  </si>
  <si>
    <t>Opéra baroque</t>
  </si>
  <si>
    <t>01JF6311</t>
  </si>
  <si>
    <t>01JF632</t>
  </si>
  <si>
    <t>Analyse et traitement du son 2</t>
  </si>
  <si>
    <t>01JF633</t>
  </si>
  <si>
    <t>Informatique musicale 4</t>
  </si>
  <si>
    <t>01JF634</t>
  </si>
  <si>
    <t>Informatique musicale spécialisée 2</t>
  </si>
  <si>
    <t>Langues</t>
  </si>
  <si>
    <t>Allemand</t>
  </si>
  <si>
    <t>02CF111</t>
  </si>
  <si>
    <t>02CF112</t>
  </si>
  <si>
    <t>02CF113</t>
  </si>
  <si>
    <t>2</t>
  </si>
  <si>
    <t>allemand</t>
  </si>
  <si>
    <t>02CF122D</t>
  </si>
  <si>
    <t>Examen terminal/Oral</t>
  </si>
  <si>
    <t>02CF121</t>
  </si>
  <si>
    <t>02CM121</t>
  </si>
  <si>
    <t>02CM122</t>
  </si>
  <si>
    <t>02CF212</t>
  </si>
  <si>
    <t>02CF211</t>
  </si>
  <si>
    <t>02CF231</t>
  </si>
  <si>
    <t>02CF232</t>
  </si>
  <si>
    <t>02CF221</t>
  </si>
  <si>
    <t>02CF222</t>
  </si>
  <si>
    <t>02CM222</t>
  </si>
  <si>
    <t>02CM221</t>
  </si>
  <si>
    <t>02CF321</t>
  </si>
  <si>
    <t>02CF311</t>
  </si>
  <si>
    <t>Linguistique</t>
  </si>
  <si>
    <t>02CF312</t>
  </si>
  <si>
    <t>Compréhension expression</t>
  </si>
  <si>
    <t>02CF331</t>
  </si>
  <si>
    <t>Littérature</t>
  </si>
  <si>
    <t>02CF322</t>
  </si>
  <si>
    <t>02CF341</t>
  </si>
  <si>
    <t>Histoire et histoire culturelle</t>
  </si>
  <si>
    <t>02CF332</t>
  </si>
  <si>
    <t>Cinéma</t>
  </si>
  <si>
    <t>Contrôlr continu</t>
  </si>
  <si>
    <t>02CF342</t>
  </si>
  <si>
    <t>Territoires du monde germanique</t>
  </si>
  <si>
    <t>02CF351</t>
  </si>
  <si>
    <t>Monde de l'entreprise</t>
  </si>
  <si>
    <t>02CF421</t>
  </si>
  <si>
    <t>02CF411</t>
  </si>
  <si>
    <t>02CF412</t>
  </si>
  <si>
    <t>02CF431</t>
  </si>
  <si>
    <t>Littérature (Prose ou théatre)</t>
  </si>
  <si>
    <t>02CF432</t>
  </si>
  <si>
    <t>Litérature (Poésie)</t>
  </si>
  <si>
    <t>02CF441</t>
  </si>
  <si>
    <t>Histoire et culture</t>
  </si>
  <si>
    <t>02CF442</t>
  </si>
  <si>
    <t>02CF521</t>
  </si>
  <si>
    <t>02CF522</t>
  </si>
  <si>
    <t>02CF512</t>
  </si>
  <si>
    <t>02CF511</t>
  </si>
  <si>
    <t>02CF531</t>
  </si>
  <si>
    <t>Littérature (Classique et romantique)</t>
  </si>
  <si>
    <t>02CF532</t>
  </si>
  <si>
    <t>Littérature (moderne et d'avant-garde)</t>
  </si>
  <si>
    <t>02CF533</t>
  </si>
  <si>
    <t>Littérature (contemporaine ou du temps présent)</t>
  </si>
  <si>
    <t>02CF551</t>
  </si>
  <si>
    <t>Histoire culturelle</t>
  </si>
  <si>
    <t>02CF552</t>
  </si>
  <si>
    <t>Analyse des images</t>
  </si>
  <si>
    <t>02CF541</t>
  </si>
  <si>
    <t>Histoire</t>
  </si>
  <si>
    <t>02CF542</t>
  </si>
  <si>
    <t>Société contemporaine</t>
  </si>
  <si>
    <t>Contrôle conti u</t>
  </si>
  <si>
    <t>02CF611</t>
  </si>
  <si>
    <t>02CF612</t>
  </si>
  <si>
    <t>02CF621</t>
  </si>
  <si>
    <t>02CF622</t>
  </si>
  <si>
    <t>02CF631</t>
  </si>
  <si>
    <t>Littérature ancienne et moderne</t>
  </si>
  <si>
    <t>02CF642</t>
  </si>
  <si>
    <t>Littérature moderne et contemporaine</t>
  </si>
  <si>
    <t>02CF641</t>
  </si>
  <si>
    <t xml:space="preserve">Histoire des idées </t>
  </si>
  <si>
    <t>Histoire et société</t>
  </si>
  <si>
    <t>02CF651</t>
  </si>
  <si>
    <t>Initiation recherche littérature</t>
  </si>
  <si>
    <t>02CF652</t>
  </si>
  <si>
    <t>Initiation recherche en histoire</t>
  </si>
  <si>
    <t>Anglais</t>
  </si>
  <si>
    <t>02DF231</t>
  </si>
  <si>
    <t xml:space="preserve">Lire un texte littéraire en anglais (CM): introduction </t>
  </si>
  <si>
    <t>anglais</t>
  </si>
  <si>
    <t>02DF232</t>
  </si>
  <si>
    <t>Approche critique du texte littéraire en anglais (TD): œuvres intégrales (The Remains of the Day; A Streetcar Named Desire) + Book reports</t>
  </si>
  <si>
    <t>02DF312</t>
  </si>
  <si>
    <t>Traduction: approfondissement 3 (thème: français &gt; anglais)</t>
  </si>
  <si>
    <t>anglais/français</t>
  </si>
  <si>
    <t>02DF321</t>
  </si>
  <si>
    <t>Civilisation britannique 1800-1914 (approfondissement)</t>
  </si>
  <si>
    <t>12h Cours magistral / 24h Travaux dirigés</t>
  </si>
  <si>
    <t>02DF331</t>
  </si>
  <si>
    <t xml:space="preserve">L2 </t>
  </si>
  <si>
    <t xml:space="preserve">Aux racines de la littérature britannique (CM)	</t>
  </si>
  <si>
    <t>02DF332</t>
  </si>
  <si>
    <t xml:space="preserve">Textes fondateurs de la littérature britannique: Macbeth; Jane Eyre	</t>
  </si>
  <si>
    <t>02DF412</t>
  </si>
  <si>
    <t>Traduction : approfondissement 4  (thème: français &gt; anglais)</t>
  </si>
  <si>
    <t>02DF421</t>
  </si>
  <si>
    <t>Civilisation des Etats-Unis : politique et société (approfondissement)</t>
  </si>
  <si>
    <t>02DF431</t>
  </si>
  <si>
    <t>Histoire de la littérature américaine (CM)</t>
  </si>
  <si>
    <t>02DF432</t>
  </si>
  <si>
    <t>Textes fondateurs de la littérature américaine: E.A. Poe, Selected Tales; Emily Dickinson, Poems</t>
  </si>
  <si>
    <t>02DF512</t>
  </si>
  <si>
    <t>Traduction: perfectionnement 5 (thème: français &gt; anglais)</t>
  </si>
  <si>
    <t>02DF521</t>
  </si>
  <si>
    <t>Littérature américaine contemporaine (titles to be confirmed)</t>
  </si>
  <si>
    <t>02DF522</t>
  </si>
  <si>
    <t>Civilisation des Etats-Unis : histoire des femmes (perfectionnement)</t>
  </si>
  <si>
    <t>02DF531</t>
  </si>
  <si>
    <t>02DF612</t>
  </si>
  <si>
    <t>Traduction : perfectionnement 6 (thème: français &gt; anglais)</t>
  </si>
  <si>
    <t>02DF621</t>
  </si>
  <si>
    <t>Classiques modernes de la littérature britannique: E.M. Forster, Howards End + texte au choix de l'enseignant·e</t>
  </si>
  <si>
    <t>02DF622</t>
  </si>
  <si>
    <t>Civilisation britannique : le Royaume-Uni contemporain (perfectionnement)</t>
  </si>
  <si>
    <t>Oral terminal</t>
  </si>
  <si>
    <t>02DF631</t>
  </si>
  <si>
    <t>Arabe</t>
  </si>
  <si>
    <t>Breton</t>
  </si>
  <si>
    <t>Chinois</t>
  </si>
  <si>
    <t>02GF111</t>
  </si>
  <si>
    <t>02GF112</t>
  </si>
  <si>
    <t>Espagnol</t>
  </si>
  <si>
    <t>02HF111</t>
  </si>
  <si>
    <t>français/espagno</t>
  </si>
  <si>
    <t>CC</t>
  </si>
  <si>
    <t>02HF112</t>
  </si>
  <si>
    <t>02HF113</t>
  </si>
  <si>
    <t>02HF121</t>
  </si>
  <si>
    <t>espagnol</t>
  </si>
  <si>
    <t>02HF131</t>
  </si>
  <si>
    <t>02HF141</t>
  </si>
  <si>
    <t>02HF142</t>
  </si>
  <si>
    <t>02HF212</t>
  </si>
  <si>
    <t>02HF213</t>
  </si>
  <si>
    <t>02HF221</t>
  </si>
  <si>
    <t>CT</t>
  </si>
  <si>
    <t>02HF231</t>
  </si>
  <si>
    <t>02HF241</t>
  </si>
  <si>
    <t>02HF242</t>
  </si>
  <si>
    <t>02HF311</t>
  </si>
  <si>
    <t>02HF312</t>
  </si>
  <si>
    <t>02HF313</t>
  </si>
  <si>
    <t>02HF314</t>
  </si>
  <si>
    <t>02HF321</t>
  </si>
  <si>
    <t>Littérature Amérique 16e-19e</t>
  </si>
  <si>
    <t>02HF331</t>
  </si>
  <si>
    <t>Histoire de l’Espagne au Moyen Age</t>
  </si>
  <si>
    <t>02HF341</t>
  </si>
  <si>
    <t>02HF342</t>
  </si>
  <si>
    <t>02HF343</t>
  </si>
  <si>
    <t>Analyse de l’image</t>
  </si>
  <si>
    <t>02HF411</t>
  </si>
  <si>
    <t>02HF412</t>
  </si>
  <si>
    <t>02HF413</t>
  </si>
  <si>
    <t>02HF414</t>
  </si>
  <si>
    <t>02HF421</t>
  </si>
  <si>
    <t>Littérature Espagne Moyen Age</t>
  </si>
  <si>
    <t>02HF431</t>
  </si>
  <si>
    <t>Histoire Amérique préhispanique et coloniale</t>
  </si>
  <si>
    <t>02HF441</t>
  </si>
  <si>
    <t>Expression écrite</t>
  </si>
  <si>
    <t>02HF442</t>
  </si>
  <si>
    <t>02HF443</t>
  </si>
  <si>
    <t>02HF511</t>
  </si>
  <si>
    <t>02HF512</t>
  </si>
  <si>
    <t>02HF513</t>
  </si>
  <si>
    <t>02HF521</t>
  </si>
  <si>
    <t>Littérature Espagne Siècle d’or</t>
  </si>
  <si>
    <t>02HF522</t>
  </si>
  <si>
    <t>Littérature Amérique époque contemporaine</t>
  </si>
  <si>
    <t>02HF531</t>
  </si>
  <si>
    <t>Histoire de l’Espagne époque moderne</t>
  </si>
  <si>
    <t>02HF532</t>
  </si>
  <si>
    <t>Histoire de l’Amérique hispanique : les indépendances</t>
  </si>
  <si>
    <t>02HF533</t>
  </si>
  <si>
    <t>Analyse cinématographique (Espagne)</t>
  </si>
  <si>
    <t>02HF611</t>
  </si>
  <si>
    <t>02HF612</t>
  </si>
  <si>
    <t>02HF613</t>
  </si>
  <si>
    <t>02HF621</t>
  </si>
  <si>
    <t>Littérature Espagne époque contemporaine</t>
  </si>
  <si>
    <t>02HF622</t>
  </si>
  <si>
    <t>02HF631</t>
  </si>
  <si>
    <t>Histoire de l’Espagne époque contemporaine</t>
  </si>
  <si>
    <t>02HF632</t>
  </si>
  <si>
    <t>Histoire de l’Amérique hispanique époque contemporaine</t>
  </si>
  <si>
    <t>02HF633</t>
  </si>
  <si>
    <t>Analyse cinématographique (Amérique)</t>
  </si>
  <si>
    <t>FLE</t>
  </si>
  <si>
    <t>Italien</t>
  </si>
  <si>
    <t>LEA (Langues Etrangères Appliquées)</t>
  </si>
  <si>
    <t>Portugais</t>
  </si>
  <si>
    <t>Russe</t>
  </si>
  <si>
    <t>Sciences Humaines</t>
  </si>
  <si>
    <t>Psychologie</t>
  </si>
  <si>
    <t>Sciences de l'éducation</t>
  </si>
  <si>
    <t>Sociologie</t>
  </si>
  <si>
    <t>Sciences Sociales</t>
  </si>
  <si>
    <t>AES (Administration économique et sociale)</t>
  </si>
  <si>
    <t>Sciences sociales</t>
  </si>
  <si>
    <t>Géographie</t>
  </si>
  <si>
    <t>04EF111</t>
  </si>
  <si>
    <t>Histoire sociale de la France au XXe siècle</t>
  </si>
  <si>
    <t>Contrôle continu + Examen terminal</t>
  </si>
  <si>
    <t>04EF121</t>
  </si>
  <si>
    <t xml:space="preserve"> La France d'Ancien régime</t>
  </si>
  <si>
    <t>04EF211</t>
  </si>
  <si>
    <t>Initiation à l’histoire des cités grecques</t>
  </si>
  <si>
    <t>04EF221</t>
  </si>
  <si>
    <t>L'Europe médiévale (Ve - XIIe siècles)</t>
  </si>
  <si>
    <t>04EF311</t>
  </si>
  <si>
    <t>Histoire Romaine des Gracques à Auguste</t>
  </si>
  <si>
    <t>04EF321</t>
  </si>
  <si>
    <t>L'Europe médiévale (XIIIe - XVe siècles)</t>
  </si>
  <si>
    <t>04EF331</t>
  </si>
  <si>
    <t>04EF332</t>
  </si>
  <si>
    <t>Outils de l’histoire (un cours au choix) : - 04EF3321 Introduction à l'histoire du Moyen Orient antique - 04EF3322 Initiation au latin Médiéval - 04EF3323 Initiation à l'Archéologie médiévale - 04EF3324 La Bretagne médiévale - 04EF3325 Les sources de l'histoire moderne - 04EF3326 Nouvelles approches de l'histoire des Relations Internat. - 04EF3327 Actualité de la recherche en histoire contemporaine</t>
  </si>
  <si>
    <t>04EF411</t>
  </si>
  <si>
    <t>Religion et société en Europe au XIXe siècle</t>
  </si>
  <si>
    <t>04EF421</t>
  </si>
  <si>
    <t>Les îles britanniques</t>
  </si>
  <si>
    <t>04EF431</t>
  </si>
  <si>
    <t>04EF432</t>
  </si>
  <si>
    <t>Outils de l’histoire (un cours au choix) : - 04EF4321 Sport, athlètes et concours en Grèce ancienne - 04EF4322 Latin médiéval approfondi - 04EF4323 La Bretagne contemporaine - 04EF4324 La Bretagne moderne - 04EF4325 Sources écrites de l'antiquité - 04EF4326 Histoire des femmes et du genre - 04EF4327 History of early modern and modern political thought</t>
  </si>
  <si>
    <t>français et anglais</t>
  </si>
  <si>
    <t>04EF5122</t>
  </si>
  <si>
    <t>Mondes postcoloniaux</t>
  </si>
  <si>
    <t>04EF5121</t>
  </si>
  <si>
    <t>Etre gouverné Europe XIXè</t>
  </si>
  <si>
    <t>04EF5112</t>
  </si>
  <si>
    <t>Révolution Française</t>
  </si>
  <si>
    <t>04EF5111</t>
  </si>
  <si>
    <t>L'Amérique du Nord Coloniale</t>
  </si>
  <si>
    <t>04EF5211</t>
  </si>
  <si>
    <t>Politique culturelle et sociale du monde grec</t>
  </si>
  <si>
    <t>04EF5212</t>
  </si>
  <si>
    <t>La culture politique romaine</t>
  </si>
  <si>
    <t>04EF5221</t>
  </si>
  <si>
    <t>Les racines de l'autre Europe</t>
  </si>
  <si>
    <t>04EF5222</t>
  </si>
  <si>
    <t>Images du pouvoir, pouvoirs image</t>
  </si>
  <si>
    <t>04EF53L</t>
  </si>
  <si>
    <t>Sciences auxiliaires : 2 cours au choix parmi :
-04EF5311 Epigraphie hiéroglyphique
-04EF5312 Epigraphie latine
-04EF5313 Cadre, concepts, méthodes archéologiques
-04EF5316 Analyse de l'image médiévale
-04EF5314 Paléographie française médiévale
-04EF5315 Blasons, sceaux, monnaies
-04EF5318 Histoire et données
-04EF5317 Patrimoine et histoire XIX - Xxè siècles</t>
  </si>
  <si>
    <t>04EF6111</t>
  </si>
  <si>
    <t>Cités grecques Asie mineure</t>
  </si>
  <si>
    <t>04EF6112</t>
  </si>
  <si>
    <t>Affaires de famille à Rome</t>
  </si>
  <si>
    <t>04EF6122</t>
  </si>
  <si>
    <t>Le monde musulman VIIè-XIIIè</t>
  </si>
  <si>
    <t>04EF6121</t>
  </si>
  <si>
    <t>Le royaume d'Angleterre</t>
  </si>
  <si>
    <t>04EF6221</t>
  </si>
  <si>
    <t>Les empires coloniaux européens</t>
  </si>
  <si>
    <t>04EF6222</t>
  </si>
  <si>
    <t>Histoire du canada</t>
  </si>
  <si>
    <t>04EF6211</t>
  </si>
  <si>
    <t>Cours et courtisans dans l'Europe</t>
  </si>
  <si>
    <t>04EF6212</t>
  </si>
  <si>
    <t>Histoire Culturelle matérielle</t>
  </si>
  <si>
    <t>04EF63L</t>
  </si>
  <si>
    <t>Sciences auxiliaires : 2 cours au choix parmi : 
-04EF6314 Archéologie ancienne
-04EF6313 Iconographie ancienne
-04EF6312 Epigraphie Grecque
-04EF6311 Epigraphie hiéroglyphique
-04EF6316 Paléographie moderne
-04EF6315 Image moderne
-04EF6317 Histoire et Sciences Sociales
-04EF6318 Source en Histoire des relations internationales</t>
  </si>
  <si>
    <t xml:space="preserve">Sciences sociales </t>
  </si>
  <si>
    <t>MIASHS</t>
  </si>
  <si>
    <t>STAPS</t>
  </si>
  <si>
    <t>Géographie de la Chine</t>
  </si>
  <si>
    <t>02GF121</t>
  </si>
  <si>
    <t>02GF122</t>
  </si>
  <si>
    <t>Sinographie 1</t>
  </si>
  <si>
    <t>02GM121</t>
  </si>
  <si>
    <t>02GM122</t>
  </si>
  <si>
    <t>Phonétique du mandarin 1</t>
  </si>
  <si>
    <t>Renforcement chinois 1</t>
  </si>
  <si>
    <t>02GF131</t>
  </si>
  <si>
    <t>02GM123</t>
  </si>
  <si>
    <t>02GF211</t>
  </si>
  <si>
    <t>02GF212</t>
  </si>
  <si>
    <t>Poésie chinoise classique</t>
  </si>
  <si>
    <t>02GF221</t>
  </si>
  <si>
    <t>02GF222</t>
  </si>
  <si>
    <t>02GM221</t>
  </si>
  <si>
    <t>Langue chinoise</t>
  </si>
  <si>
    <t>02GF231</t>
  </si>
  <si>
    <t xml:space="preserve">Langue chinoise </t>
  </si>
  <si>
    <t>02GM222</t>
  </si>
  <si>
    <t xml:space="preserve">Renforcement chinois 2 </t>
  </si>
  <si>
    <t>02GF311</t>
  </si>
  <si>
    <t>02GF312</t>
  </si>
  <si>
    <t>02GF321</t>
  </si>
  <si>
    <t xml:space="preserve">Langue classique </t>
  </si>
  <si>
    <t>02GF331</t>
  </si>
  <si>
    <t>02GF332</t>
  </si>
  <si>
    <t>02GF411</t>
  </si>
  <si>
    <t xml:space="preserve"> 02GF412 </t>
  </si>
  <si>
    <t>02GF421</t>
  </si>
  <si>
    <t>02GF422</t>
  </si>
  <si>
    <t>02GF431</t>
  </si>
  <si>
    <t xml:space="preserve">Littérature du XXème </t>
  </si>
  <si>
    <t>02GF432</t>
  </si>
  <si>
    <t>02GF511</t>
  </si>
  <si>
    <t>02GF512</t>
  </si>
  <si>
    <t>02GF521</t>
  </si>
  <si>
    <t>02GF522</t>
  </si>
  <si>
    <t>02GF523</t>
  </si>
  <si>
    <t>02GF531</t>
  </si>
  <si>
    <t>02GF532</t>
  </si>
  <si>
    <t>02GF611</t>
  </si>
  <si>
    <t xml:space="preserve">02GF612 </t>
  </si>
  <si>
    <t xml:space="preserve">Chinois : interprétariat </t>
  </si>
  <si>
    <t>02GF621</t>
  </si>
  <si>
    <t>02GF622</t>
  </si>
  <si>
    <t>02GF623</t>
  </si>
  <si>
    <t>02GF631</t>
  </si>
  <si>
    <t>02GF632</t>
  </si>
  <si>
    <t>02GF711</t>
  </si>
  <si>
    <t>Littérature de la Grande Chine</t>
  </si>
  <si>
    <t>02GF712</t>
  </si>
  <si>
    <t>02GF721</t>
  </si>
  <si>
    <t>02GF722</t>
  </si>
  <si>
    <t>02GF731</t>
  </si>
  <si>
    <t>Théories : Littérature</t>
  </si>
  <si>
    <t>Théories : Linguistique</t>
  </si>
  <si>
    <t>Théories : Histoire</t>
  </si>
  <si>
    <t>Théories : Esthétique</t>
  </si>
  <si>
    <t>Didactique des sinogrammes</t>
  </si>
  <si>
    <t xml:space="preserve">02GMI721 </t>
  </si>
  <si>
    <t>02GMI722</t>
  </si>
  <si>
    <t>Thème et faits de langues</t>
  </si>
  <si>
    <t xml:space="preserve">02GMI723 </t>
  </si>
  <si>
    <t>02GF811</t>
  </si>
  <si>
    <t>Guoxue : lettres et arts</t>
  </si>
  <si>
    <t>02GF812</t>
  </si>
  <si>
    <t>02GF821</t>
  </si>
  <si>
    <t>02GF822</t>
  </si>
  <si>
    <t>02GF831</t>
  </si>
  <si>
    <t>Arts et création en Chine</t>
  </si>
  <si>
    <t>02GF911</t>
  </si>
  <si>
    <t>02GF912</t>
  </si>
  <si>
    <t>02GF921</t>
  </si>
  <si>
    <t>02GF922</t>
  </si>
  <si>
    <t>02GMI911</t>
  </si>
  <si>
    <t>Thème</t>
  </si>
  <si>
    <t>02GMI912</t>
  </si>
  <si>
    <t>Didactique du chinois</t>
  </si>
  <si>
    <t>02GMI913</t>
  </si>
  <si>
    <t>Travaux dirigés + Travaux pratiques</t>
  </si>
  <si>
    <t>INITIATION à la traduction</t>
  </si>
  <si>
    <t>IT+FR</t>
  </si>
  <si>
    <t>EXPRESSION ORALE</t>
  </si>
  <si>
    <t>IT</t>
  </si>
  <si>
    <t>CINEMA</t>
  </si>
  <si>
    <t>CIVILISATION DU XXE</t>
  </si>
  <si>
    <t>ANALYSE DE L'IMAGE</t>
  </si>
  <si>
    <t>ATELIER LECTURE</t>
  </si>
  <si>
    <t>CONNAISSANCE DU PAYS</t>
  </si>
  <si>
    <t>ARTS CONTEMPORAINS</t>
  </si>
  <si>
    <t>CIVILISATION XXE XXIE</t>
  </si>
  <si>
    <t>Littérature: des origines à Dante</t>
  </si>
  <si>
    <t>italien</t>
  </si>
  <si>
    <t>Art et société : XIe-XIIe siècle</t>
  </si>
  <si>
    <t>Littérature: XIXe</t>
  </si>
  <si>
    <t>Art et société: XIXe</t>
  </si>
  <si>
    <t>Version</t>
  </si>
  <si>
    <t>Expression</t>
  </si>
  <si>
    <t>Rhétorique, poétique et linguistique</t>
  </si>
  <si>
    <t>Littérature du XIVe : Pétrarque et Boccace</t>
  </si>
  <si>
    <t>Art et société : XIVe-XVe</t>
  </si>
  <si>
    <t>Littérature: XXe</t>
  </si>
  <si>
    <t>Civilisation : le fascisme</t>
  </si>
  <si>
    <t>linguistique historique</t>
  </si>
  <si>
    <t xml:space="preserve">Versions textes anciens </t>
  </si>
  <si>
    <t>Art et société XVIe-XVIIIe: initiation à la recherche</t>
  </si>
  <si>
    <t>Théâtre: initiation à la recherche</t>
  </si>
  <si>
    <t>Littérature: humanisme</t>
  </si>
  <si>
    <t>Littérature Renaissance : initiation à la recherche</t>
  </si>
  <si>
    <t xml:space="preserve">Version textes anciens </t>
  </si>
  <si>
    <t>Littérature et société : XXe-XXIe</t>
  </si>
  <si>
    <t>Poésie et société: XXe-XXIe</t>
  </si>
  <si>
    <t>Littérature : Maniérisme et Baroque</t>
  </si>
  <si>
    <t xml:space="preserve">Littérature: Lumières et Romantisme </t>
  </si>
  <si>
    <t>Grammaire et phonétique</t>
  </si>
  <si>
    <t>Consolidation Langue et culture : introduction aux pays de langue portugaise</t>
  </si>
  <si>
    <t>Introduction aux études littéraires</t>
  </si>
  <si>
    <t>Expression orale</t>
  </si>
  <si>
    <t>Territoires et institutions : Portugal et Brésil</t>
  </si>
  <si>
    <t>Introduction aux littératures de langue portugaise</t>
  </si>
  <si>
    <t>introduction à la traduction</t>
  </si>
  <si>
    <t>Langue professionnelle 1</t>
  </si>
  <si>
    <t>Traduction</t>
  </si>
  <si>
    <t>Langue et culture : relation entre les pays de langue portugaise</t>
  </si>
  <si>
    <t>Littérature et culture des pays de langue portugaise</t>
  </si>
  <si>
    <t>Littérature XIXe siècle</t>
  </si>
  <si>
    <t>Langue professionnelle 2</t>
  </si>
  <si>
    <t>Les grands enjeux contemporains (Portugal)</t>
  </si>
  <si>
    <t>Les grands enjeux contemporains (Brésil)</t>
  </si>
  <si>
    <t>Littérature XXe siècle Portugal et Brésil</t>
  </si>
  <si>
    <t>Langue professionnelle 3</t>
  </si>
  <si>
    <t>Langue et culture</t>
  </si>
  <si>
    <t>Littérature et arts Brésil</t>
  </si>
  <si>
    <t>Littérature et arts Portugal</t>
  </si>
  <si>
    <t>Initiation à la recherche en littérature</t>
  </si>
  <si>
    <t>Langue professionnelle 4</t>
  </si>
  <si>
    <t>Environnement socioéconomique Brésil (initiation recherche)</t>
  </si>
  <si>
    <t>Littérature société et engagement ( Brésil)</t>
  </si>
  <si>
    <t>Histoire du Portugal (XXe siècle)</t>
  </si>
  <si>
    <t>03CF111</t>
  </si>
  <si>
    <t>Psychologie cognitive </t>
  </si>
  <si>
    <t>03CF121</t>
  </si>
  <si>
    <t>Psychologie sociale</t>
  </si>
  <si>
    <t>03CF131</t>
  </si>
  <si>
    <t>Biologie générale et neurosciences comportementales</t>
  </si>
  <si>
    <t>03CF141</t>
  </si>
  <si>
    <t>Pratiques en psychologie</t>
  </si>
  <si>
    <t>03CM121</t>
  </si>
  <si>
    <t>Méthodologie disciplinaire (psychologie cognitive et  psychologie sociale)</t>
  </si>
  <si>
    <t>03CM211</t>
  </si>
  <si>
    <t>Psychologie du développement</t>
  </si>
  <si>
    <t>Contrôle Continu</t>
  </si>
  <si>
    <t>03CM221</t>
  </si>
  <si>
    <t>Psychopathologie fondamentale</t>
  </si>
  <si>
    <t>03CF231</t>
  </si>
  <si>
    <t>Statistiques appliquées à la psychologie</t>
  </si>
  <si>
    <t>Méthodologie disciplinaire (développement et psychopathoogie clinique))</t>
  </si>
  <si>
    <t xml:space="preserve">Neurosciences et comportement </t>
  </si>
  <si>
    <t>Neuropsychologie</t>
  </si>
  <si>
    <t xml:space="preserve">Statistiques inférentielles </t>
  </si>
  <si>
    <t xml:space="preserve">Psychologie du développement </t>
  </si>
  <si>
    <t xml:space="preserve">Neurosciences du comportement humain </t>
  </si>
  <si>
    <t>Epreuve terminale</t>
  </si>
  <si>
    <t>03RF71</t>
  </si>
  <si>
    <t>03RF73</t>
  </si>
  <si>
    <t>03RF75</t>
  </si>
  <si>
    <t>03RMI7</t>
  </si>
  <si>
    <t>03RF82</t>
  </si>
  <si>
    <t>03RF84</t>
  </si>
  <si>
    <t>03RF96</t>
  </si>
  <si>
    <t>03RMI9</t>
  </si>
  <si>
    <t>03RMI0</t>
  </si>
  <si>
    <t>Introduction aux sciences de l'éducation</t>
  </si>
  <si>
    <t>Perspectives disciplinaires en sciences de l'éduc.</t>
  </si>
  <si>
    <t>Processus d'apprentissages</t>
  </si>
  <si>
    <t>Découverte des politiques éducatives</t>
  </si>
  <si>
    <t>Des inégalités éducatives</t>
  </si>
  <si>
    <t>Acteurs, espaces et institutions</t>
  </si>
  <si>
    <t>Acteurs et contextes de l'école</t>
  </si>
  <si>
    <t>Construction des savoirs : enseigner, former</t>
  </si>
  <si>
    <t>Enjeux des institutions scolaires</t>
  </si>
  <si>
    <t>Enjeux des curricula</t>
  </si>
  <si>
    <t>Enjeux territoriaux de l'éducation</t>
  </si>
  <si>
    <t>Enjeux de l'enseignement supérieur</t>
  </si>
  <si>
    <t>Enjeux dans les parcours</t>
  </si>
  <si>
    <t>Se situer en SS et SEF 1</t>
  </si>
  <si>
    <t>Perspectives théoriques</t>
  </si>
  <si>
    <t>Enjeux en éducation et Formation</t>
  </si>
  <si>
    <t>Normes et alternatives en éducation</t>
  </si>
  <si>
    <t>Enjeux en éducation et formation</t>
  </si>
  <si>
    <t>Se situer en SHS et SEF 2</t>
  </si>
  <si>
    <t>03EF111</t>
  </si>
  <si>
    <t>Introduction à la sociologie 1</t>
  </si>
  <si>
    <t>03EF112</t>
  </si>
  <si>
    <t>Introduction aux sciences humaines</t>
  </si>
  <si>
    <t>03EF121</t>
  </si>
  <si>
    <t>Questions sociologiques contemporaines</t>
  </si>
  <si>
    <t>03EF122</t>
  </si>
  <si>
    <t>Ateliers sociologiques 1</t>
  </si>
  <si>
    <t>03EF131</t>
  </si>
  <si>
    <t>Panorama des méthodes</t>
  </si>
  <si>
    <t>03EF132</t>
  </si>
  <si>
    <t>Données démographiques et sociales</t>
  </si>
  <si>
    <t>03EM121</t>
  </si>
  <si>
    <t>Pratiques de terrain 1</t>
  </si>
  <si>
    <t>03EF212</t>
  </si>
  <si>
    <t>Introduction à la sociologie 2</t>
  </si>
  <si>
    <t>03EF211</t>
  </si>
  <si>
    <t>Introduction à l'anthropologie</t>
  </si>
  <si>
    <t>03EF221</t>
  </si>
  <si>
    <t>03EF222</t>
  </si>
  <si>
    <r>
      <rPr>
        <sz val="10"/>
        <rFont val="Arial"/>
        <family val="2"/>
        <charset val="1"/>
      </rPr>
      <t xml:space="preserve">Ateliers sociologiques 2
</t>
    </r>
    <r>
      <rPr>
        <sz val="10"/>
        <color indexed="10"/>
        <rFont val="Arial"/>
        <family val="2"/>
        <charset val="1"/>
      </rPr>
      <t xml:space="preserve"> (si enseignement suivi au 1er semestre)</t>
    </r>
  </si>
  <si>
    <t>03EF231</t>
  </si>
  <si>
    <t>Sociologie historique</t>
  </si>
  <si>
    <t>03EF232</t>
  </si>
  <si>
    <r>
      <rPr>
        <sz val="10"/>
        <rFont val="Arial"/>
        <family val="2"/>
        <charset val="1"/>
      </rPr>
      <t xml:space="preserve">Données démographiques et sociales
</t>
    </r>
    <r>
      <rPr>
        <sz val="10"/>
        <color indexed="10"/>
        <rFont val="Arial"/>
        <family val="2"/>
        <charset val="1"/>
      </rPr>
      <t xml:space="preserve"> (si enseignement suivi au 1er semestre)</t>
    </r>
  </si>
  <si>
    <t>03EM221</t>
  </si>
  <si>
    <r>
      <rPr>
        <sz val="10"/>
        <rFont val="Arial"/>
        <family val="2"/>
        <charset val="1"/>
      </rPr>
      <t xml:space="preserve">Pratiques de terrain 2
</t>
    </r>
    <r>
      <rPr>
        <sz val="10"/>
        <color indexed="10"/>
        <rFont val="Arial"/>
        <family val="2"/>
        <charset val="1"/>
      </rPr>
      <t xml:space="preserve"> (si enseignement suivi au 1er semestre)</t>
    </r>
  </si>
  <si>
    <t>03EF311</t>
  </si>
  <si>
    <t>Les grands courants sociologiques</t>
  </si>
  <si>
    <t>03EF312</t>
  </si>
  <si>
    <t>Rapports sociaux et inégalités</t>
  </si>
  <si>
    <t>03EF321</t>
  </si>
  <si>
    <t>Les méthodes d'enquête par questionnaire 1</t>
  </si>
  <si>
    <t>03EF322</t>
  </si>
  <si>
    <t>Les méthodes d'enquête par entretien 1</t>
  </si>
  <si>
    <t>03EF331</t>
  </si>
  <si>
    <t>Sociologie de la santé et du handicap</t>
  </si>
  <si>
    <t>03EF332</t>
  </si>
  <si>
    <t>Sociologie des migrations</t>
  </si>
  <si>
    <t>03EF333</t>
  </si>
  <si>
    <t>Ages de la vie et trajectoires sociales</t>
  </si>
  <si>
    <t>03EF411</t>
  </si>
  <si>
    <t>Sociologie rurale et urbaine</t>
  </si>
  <si>
    <t>03EF412</t>
  </si>
  <si>
    <t>Histoire et théorie de l'anthropologie</t>
  </si>
  <si>
    <t>03EF421</t>
  </si>
  <si>
    <r>
      <rPr>
        <sz val="10"/>
        <rFont val="Arial"/>
        <family val="2"/>
        <charset val="1"/>
      </rPr>
      <t xml:space="preserve">Les méthodes d'enquête par questionnaire 2
</t>
    </r>
    <r>
      <rPr>
        <sz val="10"/>
        <color indexed="10"/>
        <rFont val="Arial"/>
        <family val="2"/>
        <charset val="1"/>
      </rPr>
      <t xml:space="preserve"> (si enseignement suivi au 1er semestre)</t>
    </r>
  </si>
  <si>
    <t>03EF422</t>
  </si>
  <si>
    <r>
      <rPr>
        <sz val="10"/>
        <rFont val="Arial"/>
        <family val="2"/>
        <charset val="1"/>
      </rPr>
      <t xml:space="preserve">Les méthodes d'enquête par entretien 2
</t>
    </r>
    <r>
      <rPr>
        <sz val="10"/>
        <color indexed="10"/>
        <rFont val="Arial"/>
        <family val="2"/>
        <charset val="1"/>
      </rPr>
      <t xml:space="preserve"> (si enseignement suivi au 1er semestre)</t>
    </r>
  </si>
  <si>
    <t>03EF431</t>
  </si>
  <si>
    <t>Sociologie du travail</t>
  </si>
  <si>
    <t>03EF432</t>
  </si>
  <si>
    <t>Normes et déviance</t>
  </si>
  <si>
    <t>03EF433</t>
  </si>
  <si>
    <t>Sociologies des socialisations</t>
  </si>
  <si>
    <t>03EF511</t>
  </si>
  <si>
    <t>Epistémologie</t>
  </si>
  <si>
    <t>03EF512</t>
  </si>
  <si>
    <t>Auteurs de la sociologique contemporaine 1</t>
  </si>
  <si>
    <t>03EF521</t>
  </si>
  <si>
    <r>
      <rPr>
        <sz val="10"/>
        <rFont val="Arial"/>
        <family val="2"/>
        <charset val="1"/>
      </rPr>
      <t xml:space="preserve">Atelier de projet de mémoire
</t>
    </r>
    <r>
      <rPr>
        <sz val="10"/>
        <color indexed="10"/>
        <rFont val="Arial"/>
        <family val="2"/>
        <charset val="1"/>
      </rPr>
      <t>(cours non proposé aux étudiants en échange)</t>
    </r>
  </si>
  <si>
    <t>03EF522</t>
  </si>
  <si>
    <t xml:space="preserve">Analyse quantitative des données </t>
  </si>
  <si>
    <t>03EF523</t>
  </si>
  <si>
    <t>Analyse qualitative des données</t>
  </si>
  <si>
    <t>03EF531</t>
  </si>
  <si>
    <t>Sociologie de l'éducation</t>
  </si>
  <si>
    <t>03EF532</t>
  </si>
  <si>
    <t>Sociologie des mobilités</t>
  </si>
  <si>
    <t>03EF533</t>
  </si>
  <si>
    <t>Sociologie politique</t>
  </si>
  <si>
    <t>03EF611</t>
  </si>
  <si>
    <t>Anthropologie sociale et culturelle</t>
  </si>
  <si>
    <t>03EF612</t>
  </si>
  <si>
    <t>Auteurs de la sociologique contemporaine 2</t>
  </si>
  <si>
    <t>03EF621</t>
  </si>
  <si>
    <r>
      <rPr>
        <sz val="10"/>
        <rFont val="Arial"/>
        <family val="2"/>
        <charset val="1"/>
      </rPr>
      <t xml:space="preserve">Atelier de mémoire
</t>
    </r>
    <r>
      <rPr>
        <sz val="10"/>
        <color indexed="10"/>
        <rFont val="Arial"/>
        <family val="2"/>
        <charset val="1"/>
      </rPr>
      <t>(cours non proposé aux étudiants en échange)</t>
    </r>
  </si>
  <si>
    <t>03EF622</t>
  </si>
  <si>
    <r>
      <rPr>
        <sz val="10"/>
        <rFont val="Arial"/>
        <family val="2"/>
        <charset val="1"/>
      </rPr>
      <t xml:space="preserve">Interprétation quantitatives des données
</t>
    </r>
    <r>
      <rPr>
        <sz val="10"/>
        <color indexed="10"/>
        <rFont val="Arial"/>
        <family val="2"/>
        <charset val="1"/>
      </rPr>
      <t xml:space="preserve"> (si enseignement suivi au 1er semestre)</t>
    </r>
  </si>
  <si>
    <t>03EF623</t>
  </si>
  <si>
    <t>Image et sociologie</t>
  </si>
  <si>
    <t>03EF631</t>
  </si>
  <si>
    <t>Sociologie de la famille</t>
  </si>
  <si>
    <t>03EF632</t>
  </si>
  <si>
    <t>Sociologie des temps sociaux et des loisirs</t>
  </si>
  <si>
    <t>03EF633</t>
  </si>
  <si>
    <t>Sociologie économique</t>
  </si>
  <si>
    <t>01DF111</t>
  </si>
  <si>
    <t>Histoire du théâtre 1</t>
  </si>
  <si>
    <t>01DF112</t>
  </si>
  <si>
    <t>Histoire du cinéma 1</t>
  </si>
  <si>
    <t>01DF122</t>
  </si>
  <si>
    <t>Initiation à l'analyse filmique 1 : le plan de cinéma</t>
  </si>
  <si>
    <t>01DF121</t>
  </si>
  <si>
    <t>Initiation à l'analyse de texte et de la représentation</t>
  </si>
  <si>
    <t>01DF211</t>
  </si>
  <si>
    <t>Histoire du théâtre 2</t>
  </si>
  <si>
    <t>01DF212</t>
  </si>
  <si>
    <t>Histoire du cinéma 2</t>
  </si>
  <si>
    <t>01SF221</t>
  </si>
  <si>
    <t>Analyse filmique 2</t>
  </si>
  <si>
    <t>01SF222</t>
  </si>
  <si>
    <t>Théorie du cinéma</t>
  </si>
  <si>
    <t>01RF221</t>
  </si>
  <si>
    <t>Analyse de la scène 1</t>
  </si>
  <si>
    <t>01RF222</t>
  </si>
  <si>
    <t>Formes spectaculaires du monde</t>
  </si>
  <si>
    <t>01RF223</t>
  </si>
  <si>
    <t xml:space="preserve">Théorie du théâtre appliquée </t>
  </si>
  <si>
    <t>01RF311</t>
  </si>
  <si>
    <t>Approches théoriques du théâtre 1</t>
  </si>
  <si>
    <t>01RF312</t>
  </si>
  <si>
    <t>Histoire du théâtre 3</t>
  </si>
  <si>
    <t>01RF322</t>
  </si>
  <si>
    <t>Analyse de la scène 2</t>
  </si>
  <si>
    <t>01RF321</t>
  </si>
  <si>
    <t>Dramaturgie 1</t>
  </si>
  <si>
    <t>01RF331</t>
  </si>
  <si>
    <t>Environnement professionnel du spectacle vivant</t>
  </si>
  <si>
    <t>01RF3321</t>
  </si>
  <si>
    <t xml:space="preserve">Environnement professionnel du spectacle vivant – parcours plateau </t>
  </si>
  <si>
    <t>01RF3322</t>
  </si>
  <si>
    <t xml:space="preserve">Environnement professionnel du spectacle vivant – parcours Médiation </t>
  </si>
  <si>
    <t>01SF3211</t>
  </si>
  <si>
    <t>Histoire et théorie des formes cinématographiques 1</t>
  </si>
  <si>
    <t>01SF322</t>
  </si>
  <si>
    <t>Histoire du cinéma 3</t>
  </si>
  <si>
    <t>01SF331</t>
  </si>
  <si>
    <t>Analyse de séquences 1</t>
  </si>
  <si>
    <t>01SF332</t>
  </si>
  <si>
    <t>Analyse de l’image fixe</t>
  </si>
  <si>
    <t>01RF411</t>
  </si>
  <si>
    <t>Approches théoriques du théâtre 2</t>
  </si>
  <si>
    <t>01RF412</t>
  </si>
  <si>
    <t>Histoire du théâtre 4</t>
  </si>
  <si>
    <t>01RF421</t>
  </si>
  <si>
    <t>Ateliers de pratique 1</t>
  </si>
  <si>
    <t>01RF422</t>
  </si>
  <si>
    <t>Pratique et théorie 1</t>
  </si>
  <si>
    <t>01RF431</t>
  </si>
  <si>
    <t>Environnement professionnel du spectacle vivant 3</t>
  </si>
  <si>
    <t>01RF4321</t>
  </si>
  <si>
    <t>Environnement professionnel du spectacle vivant – parcours plateau</t>
  </si>
  <si>
    <t>01RF4322</t>
  </si>
  <si>
    <t>Environnement professionnel du spectacle vivant – parcours Médiation</t>
  </si>
  <si>
    <t>01SF421</t>
  </si>
  <si>
    <t>Histoire et théorie des formes cinématographiques 2</t>
  </si>
  <si>
    <t>01SF422</t>
  </si>
  <si>
    <t>Enjeux du cinéma d’animation d’hier à aujourd’hui</t>
  </si>
  <si>
    <t>01SF431</t>
  </si>
  <si>
    <t>Analyse de séquences 2</t>
  </si>
  <si>
    <t>01SF432</t>
  </si>
  <si>
    <t xml:space="preserve">Formes documentaires </t>
  </si>
  <si>
    <t>01RF512</t>
  </si>
  <si>
    <t>Confluences</t>
  </si>
  <si>
    <t>01RF511</t>
  </si>
  <si>
    <t>Histoire du théâtre 5</t>
  </si>
  <si>
    <t>01RF521</t>
  </si>
  <si>
    <t>Analyse de la scène 3</t>
  </si>
  <si>
    <t>01RF522</t>
  </si>
  <si>
    <t>Dramaturgie 2</t>
  </si>
  <si>
    <t>01RF523</t>
  </si>
  <si>
    <t>Dramaturgie appliquée</t>
  </si>
  <si>
    <t>01RF531</t>
  </si>
  <si>
    <t>Environnement professionnel du spectacle vivant 4</t>
  </si>
  <si>
    <t>01RF5321</t>
  </si>
  <si>
    <t>01RF5322</t>
  </si>
  <si>
    <t>01SF521</t>
  </si>
  <si>
    <t>Cinéma, ars et médias 1 : propagandes et cinéma militant</t>
  </si>
  <si>
    <t>01SF522</t>
  </si>
  <si>
    <t>Métiers du cinéma : approche historique et sociologique</t>
  </si>
  <si>
    <t>01SF523</t>
  </si>
  <si>
    <t>Historiographie du cinéma 1</t>
  </si>
  <si>
    <t>01SF531</t>
  </si>
  <si>
    <t>Analyse de films 1</t>
  </si>
  <si>
    <t>01SF532</t>
  </si>
  <si>
    <t xml:space="preserve">Aspects du cinéma contemporain </t>
  </si>
  <si>
    <t>01SF533</t>
  </si>
  <si>
    <t>Spécialité 1 (cours à choix)</t>
  </si>
  <si>
    <t>01RF611</t>
  </si>
  <si>
    <t>Histoire du théâtre 6</t>
  </si>
  <si>
    <t>01RF612</t>
  </si>
  <si>
    <t>Analyse de la scène 4</t>
  </si>
  <si>
    <t>01RF621</t>
  </si>
  <si>
    <t>Approches théoriques du théâtre 3</t>
  </si>
  <si>
    <t>01RF622</t>
  </si>
  <si>
    <t>01RF631</t>
  </si>
  <si>
    <t>Atelier de pratique 2</t>
  </si>
  <si>
    <t>01RF632</t>
  </si>
  <si>
    <t>Pratique et théorie 2</t>
  </si>
  <si>
    <t>01RF6411</t>
  </si>
  <si>
    <t>Parcours métier: les métiers du plateau</t>
  </si>
  <si>
    <t>01RF6412</t>
  </si>
  <si>
    <t>Parcours métier: les métiers de la médiation</t>
  </si>
  <si>
    <t>48</t>
  </si>
  <si>
    <t>01SF621</t>
  </si>
  <si>
    <t>Cinéma, arts et médias 2</t>
  </si>
  <si>
    <t>01SF622</t>
  </si>
  <si>
    <t>L’enseignement du cinéma : approche historique et questions de didactique</t>
  </si>
  <si>
    <t>01SF623</t>
  </si>
  <si>
    <t>Historiographie du cinéma 2</t>
  </si>
  <si>
    <t>01SF631</t>
  </si>
  <si>
    <t>Analyse de films 2</t>
  </si>
  <si>
    <t>01SF632</t>
  </si>
  <si>
    <t xml:space="preserve">Musique et cinéma </t>
  </si>
  <si>
    <t>01SF6331</t>
  </si>
  <si>
    <t>Spécialité 2 (cours au choix)</t>
  </si>
  <si>
    <t>01RM71</t>
  </si>
  <si>
    <t>Méthodologie spécifique : du thème au sujet de recherche</t>
  </si>
  <si>
    <t>01RF71</t>
  </si>
  <si>
    <t xml:space="preserve">Séminaire de recherche 1 : Perspectives anthropologiques </t>
  </si>
  <si>
    <t>01RF72</t>
  </si>
  <si>
    <t>Atelier de recherche 1: introduction aux digital performances</t>
  </si>
  <si>
    <t>01RF73</t>
  </si>
  <si>
    <t>Atelier de recherche 2 : la relation théâtrale</t>
  </si>
  <si>
    <t>01AMI71</t>
  </si>
  <si>
    <t>Arts, sciences humaines et sociales : une introduction 1</t>
  </si>
  <si>
    <t>01AMI72</t>
  </si>
  <si>
    <t>Esthétique et philosophie de l'art 1</t>
  </si>
  <si>
    <t>01RM81</t>
  </si>
  <si>
    <t>Méthodologie de la recherche</t>
  </si>
  <si>
    <t>01RF811</t>
  </si>
  <si>
    <t>Séminaire de recherche 2 :dramaturgies contemporaines</t>
  </si>
  <si>
    <t>01RF812</t>
  </si>
  <si>
    <t>Atelier de recherche 3: théorie critique comparée</t>
  </si>
  <si>
    <t>01RF821</t>
  </si>
  <si>
    <t>Séminaire 3 : La médiation culturelle à l'ère du numérique</t>
  </si>
  <si>
    <t>01JF8111</t>
  </si>
  <si>
    <t xml:space="preserve">Epistémologie de la recherche-création </t>
  </si>
  <si>
    <t>01JF8131</t>
  </si>
  <si>
    <t xml:space="preserve">Épistémologies de la recherche-action </t>
  </si>
  <si>
    <t>01AMI81</t>
  </si>
  <si>
    <t>Arts, sciences humaines et sociales : une introduction 2</t>
  </si>
  <si>
    <t>01AMI82</t>
  </si>
  <si>
    <t>Esthétique et philosophie de l'art 2</t>
  </si>
  <si>
    <t>01RM91</t>
  </si>
  <si>
    <t>Séminaire "Spécificité de la recherche" 1</t>
  </si>
  <si>
    <t>01RF911</t>
  </si>
  <si>
    <t>Séminaire de recherche  : Mutations esthétiques</t>
  </si>
  <si>
    <t>01RF912</t>
  </si>
  <si>
    <t xml:space="preserve">Séminaire de recherche 3 : l'aventure d'une recherche </t>
  </si>
  <si>
    <t>01JF9121</t>
  </si>
  <si>
    <t>Atelier de recherche-création</t>
  </si>
  <si>
    <t>01FJ9211</t>
  </si>
  <si>
    <t>Atelier de recherche-action</t>
  </si>
  <si>
    <t>01RF011</t>
  </si>
  <si>
    <t xml:space="preserve">Séminaire « Spécificité de la recherche » 2 </t>
  </si>
  <si>
    <t>01RF012</t>
  </si>
  <si>
    <t>Journée d'études :  travaux de recherche des étudiants</t>
  </si>
  <si>
    <t>01RF021</t>
  </si>
  <si>
    <t>Séminaire  : processus de création</t>
  </si>
  <si>
    <t>01TB9111</t>
  </si>
  <si>
    <t xml:space="preserve">Réseaux sociaux numériques </t>
  </si>
  <si>
    <t>01TB9112</t>
  </si>
  <si>
    <t xml:space="preserve">Production audiovisuelle </t>
  </si>
  <si>
    <t>01TB9113</t>
  </si>
  <si>
    <t xml:space="preserve">Conception de site Web </t>
  </si>
  <si>
    <t>01TB912</t>
  </si>
  <si>
    <t xml:space="preserve">Production sonore </t>
  </si>
  <si>
    <t>Mutations esthétiques de la scène contemporaine</t>
  </si>
  <si>
    <t>01TB9211</t>
  </si>
  <si>
    <t>Atelier du spectateur</t>
  </si>
  <si>
    <t>01TB9221</t>
  </si>
  <si>
    <t xml:space="preserve">Pratiques culturelles et analyse des publics </t>
  </si>
  <si>
    <t>01TB9222</t>
  </si>
  <si>
    <t>Médiation du spectacle vivant</t>
  </si>
  <si>
    <t>01TB931</t>
  </si>
  <si>
    <t>Techniques rédactionnelles et journalistiques</t>
  </si>
  <si>
    <t>01TB941</t>
  </si>
  <si>
    <t>Suivi d’une action de médiation</t>
  </si>
  <si>
    <t>01IS021</t>
  </si>
  <si>
    <t>Droit du numérique</t>
  </si>
  <si>
    <t>Analyse et suivi des processus de création</t>
  </si>
  <si>
    <t>01TB021</t>
  </si>
  <si>
    <t xml:space="preserve">Droit d’auteurs </t>
  </si>
  <si>
    <t>01TB022</t>
  </si>
  <si>
    <t>Marketing culturel</t>
  </si>
  <si>
    <t>01TB031</t>
  </si>
  <si>
    <t>Techniques et pratiques d’éditorialisation</t>
  </si>
  <si>
    <t>01LB024</t>
  </si>
  <si>
    <t>Projet de médiation</t>
  </si>
  <si>
    <t>01TB042</t>
  </si>
  <si>
    <t>Réalisation d’une action de médiation</t>
  </si>
  <si>
    <t>02FF111</t>
  </si>
  <si>
    <t>Vocabulaire et phraséologie</t>
  </si>
  <si>
    <t>02FF112</t>
  </si>
  <si>
    <t>Grammaire</t>
  </si>
  <si>
    <t>02FF121</t>
  </si>
  <si>
    <t>02FF122</t>
  </si>
  <si>
    <t>02FF131</t>
  </si>
  <si>
    <t>Compréhension écrite et orale</t>
  </si>
  <si>
    <t>02FF211</t>
  </si>
  <si>
    <t>02FF212</t>
  </si>
  <si>
    <t>02FF221</t>
  </si>
  <si>
    <t>Syntaxe</t>
  </si>
  <si>
    <t>02FF222</t>
  </si>
  <si>
    <t>Pratique orale</t>
  </si>
  <si>
    <t>02FF231</t>
  </si>
  <si>
    <t>Histoire, géo, société</t>
  </si>
  <si>
    <t>02FF232</t>
  </si>
  <si>
    <t>Culture et littérature bretonne</t>
  </si>
  <si>
    <t>02FF311</t>
  </si>
  <si>
    <t>Prose et genre court</t>
  </si>
  <si>
    <t>02FF321</t>
  </si>
  <si>
    <t>02FF322</t>
  </si>
  <si>
    <t>02FF331</t>
  </si>
  <si>
    <t>02FF332</t>
  </si>
  <si>
    <t>Compréhension</t>
  </si>
  <si>
    <t>02FF411</t>
  </si>
  <si>
    <t>Breton oral</t>
  </si>
  <si>
    <t>02FF412</t>
  </si>
  <si>
    <t>Phonétique et phonologie</t>
  </si>
  <si>
    <t>02FF421</t>
  </si>
  <si>
    <t>Grammaire et syntaxe</t>
  </si>
  <si>
    <t>02FF422</t>
  </si>
  <si>
    <t>Ateliers méthodologiques</t>
  </si>
  <si>
    <t>02FF431</t>
  </si>
  <si>
    <t>Bretagne Contemporaine</t>
  </si>
  <si>
    <t>02FF432</t>
  </si>
  <si>
    <t>Médias</t>
  </si>
  <si>
    <t>02FF511</t>
  </si>
  <si>
    <t>02FF512</t>
  </si>
  <si>
    <t>Expression écrite/orale</t>
  </si>
  <si>
    <t>02FF521</t>
  </si>
  <si>
    <t>Dialectologie</t>
  </si>
  <si>
    <t>02FF522</t>
  </si>
  <si>
    <t>02FF531</t>
  </si>
  <si>
    <t>Llittérature : œuvres en prose</t>
  </si>
  <si>
    <t>02FF532</t>
  </si>
  <si>
    <t>Llittérature : œuvres versifiées</t>
  </si>
  <si>
    <t>02FF611</t>
  </si>
  <si>
    <t>Minorités et société</t>
  </si>
  <si>
    <t>02FF612</t>
  </si>
  <si>
    <t>Sociolinguistique</t>
  </si>
  <si>
    <t>02FF621</t>
  </si>
  <si>
    <t>Littérature du moyen breton</t>
  </si>
  <si>
    <t>02FF622</t>
  </si>
  <si>
    <t>Littérature orale</t>
  </si>
  <si>
    <t>02FF631</t>
  </si>
  <si>
    <t>Espagnol Continuation</t>
  </si>
  <si>
    <t>02ML1ALC</t>
  </si>
  <si>
    <t>02ML1ESC</t>
  </si>
  <si>
    <t>Allemand Continuation</t>
  </si>
  <si>
    <t>02ML1ITC</t>
  </si>
  <si>
    <t>Italien Continuation</t>
  </si>
  <si>
    <t>02ML1PTC</t>
  </si>
  <si>
    <t>Portugais Continuation</t>
  </si>
  <si>
    <t>02ML1RUC</t>
  </si>
  <si>
    <t>Russe Continuation</t>
  </si>
  <si>
    <t>02ML1BRC</t>
  </si>
  <si>
    <t>Breton Continuation</t>
  </si>
  <si>
    <t>02ML1ARC</t>
  </si>
  <si>
    <t>Arabe Continuation</t>
  </si>
  <si>
    <t>02ML1CHC</t>
  </si>
  <si>
    <t>Chinois Continuation</t>
  </si>
  <si>
    <t>02ML1JAC</t>
  </si>
  <si>
    <t>Japonais Continuation</t>
  </si>
  <si>
    <t>Anglais Continuation</t>
  </si>
  <si>
    <t>02ML1ALI</t>
  </si>
  <si>
    <t>Allemand Initiation</t>
  </si>
  <si>
    <t>02ML1ITI</t>
  </si>
  <si>
    <t>Italien Initiation</t>
  </si>
  <si>
    <t>02ML1PTI</t>
  </si>
  <si>
    <t>Portugais Initiation</t>
  </si>
  <si>
    <t>02ML1RUI</t>
  </si>
  <si>
    <t>Russe Initiation</t>
  </si>
  <si>
    <t>02ML1BRI</t>
  </si>
  <si>
    <t>Breton Initiation</t>
  </si>
  <si>
    <t>02ML1GAI</t>
  </si>
  <si>
    <t>Gallo Initiation</t>
  </si>
  <si>
    <t>02ML1IRI</t>
  </si>
  <si>
    <t xml:space="preserve">Irlandais Initiation </t>
  </si>
  <si>
    <t>02ML1CAI</t>
  </si>
  <si>
    <t>Catalan Initiation</t>
  </si>
  <si>
    <t>02ML1GMI</t>
  </si>
  <si>
    <t>Grec moderne initiation</t>
  </si>
  <si>
    <t>02ML1ARI</t>
  </si>
  <si>
    <t>Arabe Initiation</t>
  </si>
  <si>
    <t xml:space="preserve">02ML1CHI </t>
  </si>
  <si>
    <t>Chinois Initiation</t>
  </si>
  <si>
    <t>02ML1JAI</t>
  </si>
  <si>
    <t>Japonais Initiation</t>
  </si>
  <si>
    <t>Centre de Langues</t>
  </si>
  <si>
    <t>02ML2ALI</t>
  </si>
  <si>
    <t>02ML2ITI</t>
  </si>
  <si>
    <t>02ML2PTI</t>
  </si>
  <si>
    <t>02ML2RUI</t>
  </si>
  <si>
    <t>02ML2BRI</t>
  </si>
  <si>
    <t>02ML2GAI</t>
  </si>
  <si>
    <t>02ML2IRI</t>
  </si>
  <si>
    <t>02ML2CAI</t>
  </si>
  <si>
    <t>02ML2ARI</t>
  </si>
  <si>
    <t>02ML2CHI</t>
  </si>
  <si>
    <t xml:space="preserve">02ML2JAI </t>
  </si>
  <si>
    <t>02ML2ESC</t>
  </si>
  <si>
    <t>02ML2ALC</t>
  </si>
  <si>
    <t>02ML2ITC</t>
  </si>
  <si>
    <t>02ML2PTC</t>
  </si>
  <si>
    <t>02ML2RUC</t>
  </si>
  <si>
    <t>02ML2BRC</t>
  </si>
  <si>
    <t>02ML2ARC</t>
  </si>
  <si>
    <t>02ML2CHC</t>
  </si>
  <si>
    <t>02ML2JAC</t>
  </si>
  <si>
    <t>02ML3ESC</t>
  </si>
  <si>
    <t>02ML3ALC</t>
  </si>
  <si>
    <t>02ML3ITC</t>
  </si>
  <si>
    <t>02ML3PTC</t>
  </si>
  <si>
    <t>02ML3RUC</t>
  </si>
  <si>
    <t>02ML3BRC</t>
  </si>
  <si>
    <t>02ML3ARC</t>
  </si>
  <si>
    <t>02ML3CHC</t>
  </si>
  <si>
    <t>02ML3JAC</t>
  </si>
  <si>
    <t>02ML3ALI</t>
  </si>
  <si>
    <t>02ML3ITI</t>
  </si>
  <si>
    <t>02ML3PTI</t>
  </si>
  <si>
    <t>02ML3RUI</t>
  </si>
  <si>
    <t>02ML3BRI</t>
  </si>
  <si>
    <t>02ML3GAI</t>
  </si>
  <si>
    <t>02ML3IRI</t>
  </si>
  <si>
    <t>02ML3CAI</t>
  </si>
  <si>
    <t>02ML3GM1</t>
  </si>
  <si>
    <t>02ML3ARI</t>
  </si>
  <si>
    <t>02ML3CHI</t>
  </si>
  <si>
    <t xml:space="preserve">02ML3JAI </t>
  </si>
  <si>
    <t>02ML4ESC</t>
  </si>
  <si>
    <t>02ML4ALC</t>
  </si>
  <si>
    <t>02ML4ITC</t>
  </si>
  <si>
    <t>02ML4PTC</t>
  </si>
  <si>
    <t>02ML4RUC</t>
  </si>
  <si>
    <t>02ML4BRC</t>
  </si>
  <si>
    <t>02ML4ARI</t>
  </si>
  <si>
    <t>02ML4CHI</t>
  </si>
  <si>
    <t xml:space="preserve">02ML4JAI </t>
  </si>
  <si>
    <t>02ML4ARC</t>
  </si>
  <si>
    <t>02ML4CHC</t>
  </si>
  <si>
    <t>02ML4JAC</t>
  </si>
  <si>
    <t>02ML4ALI</t>
  </si>
  <si>
    <t>02ML4ITI</t>
  </si>
  <si>
    <t>02ML4PTI</t>
  </si>
  <si>
    <t>02ML4RUI</t>
  </si>
  <si>
    <t>02ML4BRI</t>
  </si>
  <si>
    <t>02ML4GAI</t>
  </si>
  <si>
    <t>02ML4IRI</t>
  </si>
  <si>
    <t>02ML4CAI</t>
  </si>
  <si>
    <t>02ML4GM2</t>
  </si>
  <si>
    <t>02ML5ALI</t>
  </si>
  <si>
    <t>02ML5ITI</t>
  </si>
  <si>
    <t>02ML5PTI</t>
  </si>
  <si>
    <t>02ML5RUI</t>
  </si>
  <si>
    <t>02ML5BRI</t>
  </si>
  <si>
    <t>02ML5GAI</t>
  </si>
  <si>
    <t>02ML5IRI</t>
  </si>
  <si>
    <t>02ML5CAI</t>
  </si>
  <si>
    <t>02ML5GMI</t>
  </si>
  <si>
    <t>02ML5SUI</t>
  </si>
  <si>
    <t>02ML5PLI</t>
  </si>
  <si>
    <t>02ML5ESC</t>
  </si>
  <si>
    <t>02ML5ALC</t>
  </si>
  <si>
    <t>02ML5ITC</t>
  </si>
  <si>
    <t>02ML5PTC</t>
  </si>
  <si>
    <t>02ML5RUC</t>
  </si>
  <si>
    <t>02ML5BRC</t>
  </si>
  <si>
    <t>02ML5ARC</t>
  </si>
  <si>
    <t>02ML5CHC</t>
  </si>
  <si>
    <t>02ML5JAC</t>
  </si>
  <si>
    <t>02ML6ESC</t>
  </si>
  <si>
    <t>02ML6ALC</t>
  </si>
  <si>
    <t>02ML6ITC</t>
  </si>
  <si>
    <t>02ML6PTC</t>
  </si>
  <si>
    <t>02ML6RUC</t>
  </si>
  <si>
    <t>02ML6BRC</t>
  </si>
  <si>
    <t>02ML6ARC</t>
  </si>
  <si>
    <t>02ML6CHC</t>
  </si>
  <si>
    <t>02ML6JAC</t>
  </si>
  <si>
    <t>Suédois Initiation</t>
  </si>
  <si>
    <t>Polonais Initiation</t>
  </si>
  <si>
    <t>02ML5ARI</t>
  </si>
  <si>
    <t>02ML5CHI</t>
  </si>
  <si>
    <t>02ML5JAI</t>
  </si>
  <si>
    <t>02ML6ALI</t>
  </si>
  <si>
    <t>02ML6ITI</t>
  </si>
  <si>
    <t>02ML6PTI</t>
  </si>
  <si>
    <t>02ML6RUI</t>
  </si>
  <si>
    <t>02ML6BRI</t>
  </si>
  <si>
    <t>02ML6GAI</t>
  </si>
  <si>
    <t>02ML6IRI</t>
  </si>
  <si>
    <t>02ML6CAI</t>
  </si>
  <si>
    <t>02ML6GMI</t>
  </si>
  <si>
    <t>02ML6SUI</t>
  </si>
  <si>
    <t>02ML6PLI</t>
  </si>
  <si>
    <t>02ML7ESC</t>
  </si>
  <si>
    <t>02ML7ALC</t>
  </si>
  <si>
    <t>02ML7ITC</t>
  </si>
  <si>
    <t>02ML7PTC</t>
  </si>
  <si>
    <t>02ML7RUC</t>
  </si>
  <si>
    <t>02ML7BRC</t>
  </si>
  <si>
    <t>02ML7CAC</t>
  </si>
  <si>
    <t>02ML7IRC</t>
  </si>
  <si>
    <t>02ML7GMC</t>
  </si>
  <si>
    <t>02ML7SUC</t>
  </si>
  <si>
    <t>02ML7PLC</t>
  </si>
  <si>
    <t>Catalan Continuation</t>
  </si>
  <si>
    <t>Grec moderne Continuation</t>
  </si>
  <si>
    <t>Suédois Continuation</t>
  </si>
  <si>
    <t>Polonais Continuation</t>
  </si>
  <si>
    <t>02ML7ARC</t>
  </si>
  <si>
    <t>02ML7CHC</t>
  </si>
  <si>
    <t>02ML7JAC</t>
  </si>
  <si>
    <t>02ML8ESC</t>
  </si>
  <si>
    <t>02ML8ALC</t>
  </si>
  <si>
    <t>02ML8ITC</t>
  </si>
  <si>
    <t>023L8PTC</t>
  </si>
  <si>
    <t>02ML8BRC</t>
  </si>
  <si>
    <t>02ML8CAC</t>
  </si>
  <si>
    <t>02ML8IRC</t>
  </si>
  <si>
    <t>02ML8GMC</t>
  </si>
  <si>
    <t>02ML8SUC</t>
  </si>
  <si>
    <t>02ML8PLC</t>
  </si>
  <si>
    <t>02ML8ARC</t>
  </si>
  <si>
    <t>02ML8CHC</t>
  </si>
  <si>
    <t>02ML8JAC</t>
  </si>
  <si>
    <t>02JF1A1</t>
  </si>
  <si>
    <t>02JF1E1</t>
  </si>
  <si>
    <t>02JF1H1</t>
  </si>
  <si>
    <t>02JF1P1</t>
  </si>
  <si>
    <t>02JF121</t>
  </si>
  <si>
    <t>02JF122</t>
  </si>
  <si>
    <t>ALLEMAND Langue niveau 1</t>
  </si>
  <si>
    <t>ESPAGNOL Langue niveau 1</t>
  </si>
  <si>
    <t>ITALIEN Langue niveau 1</t>
  </si>
  <si>
    <t>PORTUGAIS Langue niveau 1</t>
  </si>
  <si>
    <t>ANGLAIS Langue niveau 1</t>
  </si>
  <si>
    <t>ANGLAIS Territoires et institutions</t>
  </si>
  <si>
    <t xml:space="preserve">ANGLAIS Remédiation  </t>
  </si>
  <si>
    <t>ESPAGNOL Remédiation</t>
  </si>
  <si>
    <t xml:space="preserve"> ITALIEN Remédiation</t>
  </si>
  <si>
    <t xml:space="preserve">PORTUGAIS Remédiation  </t>
  </si>
  <si>
    <t>02JM123</t>
  </si>
  <si>
    <t>02JM1E23</t>
  </si>
  <si>
    <t>02JM1H23</t>
  </si>
  <si>
    <t>02JM1P23</t>
  </si>
  <si>
    <t>ALLEMAND Consolidation Langue et Culture</t>
  </si>
  <si>
    <t>ESPAGNOL Consolidation Langue et Culture</t>
  </si>
  <si>
    <t>ITALIEN Consolidation Langue et Culture</t>
  </si>
  <si>
    <t>PORTUGAIS Consolidation Langue et Culture</t>
  </si>
  <si>
    <t>02JL1A1</t>
  </si>
  <si>
    <t>02JL1E1</t>
  </si>
  <si>
    <t>02JL1H1</t>
  </si>
  <si>
    <t>02JL1P1</t>
  </si>
  <si>
    <t>Organisation et gestion des entreprises</t>
  </si>
  <si>
    <t>Introduction au droit</t>
  </si>
  <si>
    <t>02JT111</t>
  </si>
  <si>
    <t>02JT112</t>
  </si>
  <si>
    <t>ANGLAIS Langue niveau 2</t>
  </si>
  <si>
    <t>02JF211</t>
  </si>
  <si>
    <t>ALLEMAND Langue niveau 2</t>
  </si>
  <si>
    <t>ESPAGNOL Langue niveau 2</t>
  </si>
  <si>
    <t>ITALIEN Langue niveau 2</t>
  </si>
  <si>
    <t>PORTUGAIS Langue niveau 2</t>
  </si>
  <si>
    <t>ALLEMAND Territoires et Institutions</t>
  </si>
  <si>
    <t>ESPAGNOL Territoires et Institutions</t>
  </si>
  <si>
    <t>ITALIEN TerritoireTerritoires et Institutions</t>
  </si>
  <si>
    <t>PORTUGAIS  Territoires et Institutions</t>
  </si>
  <si>
    <t>02JF2A11</t>
  </si>
  <si>
    <t>02JF2E1</t>
  </si>
  <si>
    <t>02JF2H1</t>
  </si>
  <si>
    <t>02JF2P1</t>
  </si>
  <si>
    <t>02JF2A2</t>
  </si>
  <si>
    <t>02JF2E2</t>
  </si>
  <si>
    <t>02JF2H2</t>
  </si>
  <si>
    <t>02JF2P2</t>
  </si>
  <si>
    <t>02JM221</t>
  </si>
  <si>
    <t>02JM222</t>
  </si>
  <si>
    <t>02JM223</t>
  </si>
  <si>
    <t>02JM2E23</t>
  </si>
  <si>
    <t>02JM2H23</t>
  </si>
  <si>
    <t>02JM2P23</t>
  </si>
  <si>
    <t>Langue française niveau 2</t>
  </si>
  <si>
    <t>ANGLAIS Consolidation Langue et culture</t>
  </si>
  <si>
    <t>02JL211</t>
  </si>
  <si>
    <t>02JT211</t>
  </si>
  <si>
    <t>02JT212</t>
  </si>
  <si>
    <t>Gestion</t>
  </si>
  <si>
    <t>Economie</t>
  </si>
  <si>
    <t>02JF1D1</t>
  </si>
  <si>
    <t>ALLEMAND Débutant Langue niveau 1</t>
  </si>
  <si>
    <t>ANGLAIS : Outils d'apprentissage</t>
  </si>
  <si>
    <t>02JM121</t>
  </si>
  <si>
    <t>02JL1D1</t>
  </si>
  <si>
    <t xml:space="preserve">ALLEMAND DEBUTANT </t>
  </si>
  <si>
    <t>ANGLAIS  Découverte du parcours TRS</t>
  </si>
  <si>
    <t>02JF2D11</t>
  </si>
  <si>
    <t>ALLEMAND débutant Langue niveau 2</t>
  </si>
  <si>
    <t>02JL2D1</t>
  </si>
  <si>
    <t>Allemand débutant</t>
  </si>
  <si>
    <t>02JF311</t>
  </si>
  <si>
    <t>ANGLAIS Langue niveau 3</t>
  </si>
  <si>
    <t>ANGLAIS Langue professionnelle niveau 1</t>
  </si>
  <si>
    <t>02JF312</t>
  </si>
  <si>
    <t>02JF313</t>
  </si>
  <si>
    <t>ANGLAIS Grands enjeux contemporains</t>
  </si>
  <si>
    <t>02JF3A1</t>
  </si>
  <si>
    <t>ALLEMAND Langue niveau 3</t>
  </si>
  <si>
    <t>ESPAGNOL Langue niveau 3</t>
  </si>
  <si>
    <t>ITALIEN Langue niveau 3</t>
  </si>
  <si>
    <t>PORTUGAIS Langue niveau 3</t>
  </si>
  <si>
    <t>02JF3E1</t>
  </si>
  <si>
    <t>02JF3H1</t>
  </si>
  <si>
    <t>02JF3P1</t>
  </si>
  <si>
    <t>ALLEMAND Langue professionnelle niveau 1</t>
  </si>
  <si>
    <t>ESPAGNOL Langue professionnelle niveau 1</t>
  </si>
  <si>
    <t>ITALIEN Langue professionnelle niveau 1</t>
  </si>
  <si>
    <t>PORTUGAIS Langue professionnelle niveau 1</t>
  </si>
  <si>
    <t>02JF3A2</t>
  </si>
  <si>
    <t>02JF3E2</t>
  </si>
  <si>
    <t>02JF3H2</t>
  </si>
  <si>
    <t>02JF3P2</t>
  </si>
  <si>
    <t>Introduction à la communication</t>
  </si>
  <si>
    <t>02JF331</t>
  </si>
  <si>
    <t>02JF332</t>
  </si>
  <si>
    <t>Informatique</t>
  </si>
  <si>
    <t>Gestion des ressources humaines</t>
  </si>
  <si>
    <t>02JF333</t>
  </si>
  <si>
    <t>ALLEMAND Consolidation langue et culture</t>
  </si>
  <si>
    <t>ESPAGNOL Consolidation langue et Culture</t>
  </si>
  <si>
    <t xml:space="preserve"> ITALIEN Consolidation Langue et culture</t>
  </si>
  <si>
    <t>PORTUGAIS Consolidation langue et culture</t>
  </si>
  <si>
    <t>02JL3A1</t>
  </si>
  <si>
    <t>02JL3E1</t>
  </si>
  <si>
    <t>02JL3H1</t>
  </si>
  <si>
    <t>02JL3P1</t>
  </si>
  <si>
    <t>02RT311</t>
  </si>
  <si>
    <t>02RT312</t>
  </si>
  <si>
    <t>02RT313</t>
  </si>
  <si>
    <t>Introduction au mangement de projet</t>
  </si>
  <si>
    <t>Sociologie politique de l'international</t>
  </si>
  <si>
    <t>Politiques économiques</t>
  </si>
  <si>
    <t>ANGLAIS Langue niveau 4</t>
  </si>
  <si>
    <t>02JF411</t>
  </si>
  <si>
    <t>ANGLAIS Langue professionnelle niveau 2</t>
  </si>
  <si>
    <t>02JF412</t>
  </si>
  <si>
    <t>ALLEMAND Langue niveau 4</t>
  </si>
  <si>
    <t>ESPAGNOL Langue niveau 4</t>
  </si>
  <si>
    <t>ITALIEN Langue niveau 4</t>
  </si>
  <si>
    <t>PORTUGAIS Langue niveau 4</t>
  </si>
  <si>
    <t>02JF4A1</t>
  </si>
  <si>
    <t>02JF4E1</t>
  </si>
  <si>
    <t>02JF4H1</t>
  </si>
  <si>
    <t>02JF4P1</t>
  </si>
  <si>
    <t>02JF4A2</t>
  </si>
  <si>
    <t>02JF4E2</t>
  </si>
  <si>
    <t>02JF4H2</t>
  </si>
  <si>
    <t>02JF4P2</t>
  </si>
  <si>
    <t>ALLEMAND Langue professionnelle niveau 2</t>
  </si>
  <si>
    <t>ESPAGNOL Langue professionnelle niveau 2</t>
  </si>
  <si>
    <t>ITALIEN Langue professionnelle niveau 2</t>
  </si>
  <si>
    <t>PORTUGAIS Langue professionnelle niveau 2</t>
  </si>
  <si>
    <t>ALLEMAND Grands enjeux contemporains</t>
  </si>
  <si>
    <t>ESPAGNOL Grands enjeux contemporains</t>
  </si>
  <si>
    <t>ITALIEN Grands enjeux contemporains</t>
  </si>
  <si>
    <t>PORTUGAIS Grands enjeux contemporains</t>
  </si>
  <si>
    <t>02JF4A3</t>
  </si>
  <si>
    <t>02JF4E3</t>
  </si>
  <si>
    <t>02JF4H3</t>
  </si>
  <si>
    <t>02JF4P3</t>
  </si>
  <si>
    <t>02JF431</t>
  </si>
  <si>
    <t>Droit de l'Union européenne</t>
  </si>
  <si>
    <t>02RF432</t>
  </si>
  <si>
    <t>02JL411</t>
  </si>
  <si>
    <t>Introduction à la comptabilité</t>
  </si>
  <si>
    <t>Echanges internationaux</t>
  </si>
  <si>
    <t>02RT411</t>
  </si>
  <si>
    <t>02RT412</t>
  </si>
  <si>
    <t>02ST312</t>
  </si>
  <si>
    <t>Initiation à la rédaction</t>
  </si>
  <si>
    <t>ANGLAIS Méthodologies traduction niveau 1</t>
  </si>
  <si>
    <t>02ST311</t>
  </si>
  <si>
    <t>ALLEMAND Méthodologies traduction niveau 1</t>
  </si>
  <si>
    <t>02ST3A11</t>
  </si>
  <si>
    <t>02ST3E11</t>
  </si>
  <si>
    <t>02ST3H11</t>
  </si>
  <si>
    <t>ESPAGNOL Méthodologies traduction niveau 1</t>
  </si>
  <si>
    <t>ITALIEN Méthodologies traduction niveau 1</t>
  </si>
  <si>
    <t>02SF432</t>
  </si>
  <si>
    <t>Introduction aux métiers de la rédaction</t>
  </si>
  <si>
    <t>02ST411</t>
  </si>
  <si>
    <t>ANGLAIS Méthodologies traduction niveau 2</t>
  </si>
  <si>
    <t>02ST4A11</t>
  </si>
  <si>
    <t>02ST4E11</t>
  </si>
  <si>
    <t>02ST4H11</t>
  </si>
  <si>
    <t>ALLEMAND Méthodologies traduction niveau 2</t>
  </si>
  <si>
    <t>ESPAGNOL Méthodologies traduction niveau 2</t>
  </si>
  <si>
    <t>ITALIEN Méthodologies traduction niveau 2</t>
  </si>
  <si>
    <t>ANGLAIS Langue niveau 5</t>
  </si>
  <si>
    <t>ANGLAIS Langue professionnelle niveau 3</t>
  </si>
  <si>
    <t>ALLEMAND Langue niveau 5</t>
  </si>
  <si>
    <t>ESPAGNOL Langue niveau 5</t>
  </si>
  <si>
    <t>ITALIEN Langue niveau 5</t>
  </si>
  <si>
    <t>PORTUGAIS Langue niveau 5</t>
  </si>
  <si>
    <t>ALLEMAND Langue professionnelle niveau 3</t>
  </si>
  <si>
    <t>ESPAGNOL Langue professionnelle niveau 3</t>
  </si>
  <si>
    <t>ITALIEN Langue professionnelle niveau 3</t>
  </si>
  <si>
    <t>PORTUGAIS Langue professionnelle niveau 3</t>
  </si>
  <si>
    <t>ANGLAIS Environnement socio-économique</t>
  </si>
  <si>
    <t>Commerce international</t>
  </si>
  <si>
    <t>Mondialisation de l'économie</t>
  </si>
  <si>
    <t>Communication des organisations niveau 1 - média</t>
  </si>
  <si>
    <t>Informatique multimédia</t>
  </si>
  <si>
    <t>ALLEMAND Langue et Culture</t>
  </si>
  <si>
    <t>ESPAGNOL Langue et Culture</t>
  </si>
  <si>
    <t xml:space="preserve"> ITALIEN Langue et Culture</t>
  </si>
  <si>
    <t>PORTUGAIS Langue et Culture</t>
  </si>
  <si>
    <t>Analyse financière</t>
  </si>
  <si>
    <t>Négociation commerciale</t>
  </si>
  <si>
    <t>Négociation commerciale en langue étrangère</t>
  </si>
  <si>
    <t>ANGLAIS Langue niveau 6</t>
  </si>
  <si>
    <t>ANGLAIS Langue professionnelle niveau 4</t>
  </si>
  <si>
    <t>ALLEMAND Langue niveau 6</t>
  </si>
  <si>
    <t>ESPAGNOL Langue niveau 6</t>
  </si>
  <si>
    <t>ITALIEN Langue niveau 6</t>
  </si>
  <si>
    <t>PORTUGAIS Langue niveau 6</t>
  </si>
  <si>
    <t>ALLEMAND Langue professionnelle niveau 4</t>
  </si>
  <si>
    <t>ESPAGNOL Langue professionnelle niveau 4</t>
  </si>
  <si>
    <t>ITALIEN Langue professionnelle niveau 4</t>
  </si>
  <si>
    <t>PORTUGAIS Langue professionnelle niveau 4</t>
  </si>
  <si>
    <t>ALLEMAND Environnement socio-économique</t>
  </si>
  <si>
    <t>ESPAGNOL Environnement socio-économique</t>
  </si>
  <si>
    <t>ITALIEN Environnement socio-économique</t>
  </si>
  <si>
    <t>PORTUGAIS Environnement socio-économique</t>
  </si>
  <si>
    <t>Introduction à la finance internationale</t>
  </si>
  <si>
    <t>Marketing</t>
  </si>
  <si>
    <t>Intégration économique européenne</t>
  </si>
  <si>
    <t xml:space="preserve">Communication externe des organisations niveau 2 hors média </t>
  </si>
  <si>
    <t>ANGLAIS Langue et culture</t>
  </si>
  <si>
    <t>02JF511</t>
  </si>
  <si>
    <t>02JF512</t>
  </si>
  <si>
    <t>02JF5A1</t>
  </si>
  <si>
    <t>02JF5E1</t>
  </si>
  <si>
    <t>02JF5H1</t>
  </si>
  <si>
    <t>02JF5A2</t>
  </si>
  <si>
    <t>02JF5E2</t>
  </si>
  <si>
    <t>02JF5H2</t>
  </si>
  <si>
    <t>Communication externe des organisations</t>
  </si>
  <si>
    <t>Professionnalisation et recherche</t>
  </si>
  <si>
    <t>Rédaction spécialisée niveau 1</t>
  </si>
  <si>
    <t>02SF5311</t>
  </si>
  <si>
    <t>02SF5312</t>
  </si>
  <si>
    <t>02SF5313</t>
  </si>
  <si>
    <t>ANGLAIS Introduction à la traduction spécialisée</t>
  </si>
  <si>
    <t xml:space="preserve"> ANGLAIS Traduction orale</t>
  </si>
  <si>
    <t>Communication multilingue</t>
  </si>
  <si>
    <t>02SF5321</t>
  </si>
  <si>
    <t>02SF5322</t>
  </si>
  <si>
    <t>02SF5323</t>
  </si>
  <si>
    <t>ALLEMAND Introduction à la traduction spécialisée</t>
  </si>
  <si>
    <t>ESPAGNOL Introduction à la traduction spécialisée</t>
  </si>
  <si>
    <t>ITALIEN Introduction à la traduction spécialisée</t>
  </si>
  <si>
    <t>02SF5A1</t>
  </si>
  <si>
    <t>02SF5E1</t>
  </si>
  <si>
    <t>02SF5H1</t>
  </si>
  <si>
    <t>ALLEMAND Traduction orale</t>
  </si>
  <si>
    <t>ESPAGNOL Traduction orale</t>
  </si>
  <si>
    <t>ITALIEN Traduction orale</t>
  </si>
  <si>
    <t>02SF5A2</t>
  </si>
  <si>
    <t>02SF5E2</t>
  </si>
  <si>
    <t>02SF5H2</t>
  </si>
  <si>
    <t>02JL5A1</t>
  </si>
  <si>
    <t>02JL5E1</t>
  </si>
  <si>
    <t>02JL5H1</t>
  </si>
  <si>
    <t>Termin'eau</t>
  </si>
  <si>
    <t>02ST551</t>
  </si>
  <si>
    <t>02ST552</t>
  </si>
  <si>
    <t>Informatique multimedia</t>
  </si>
  <si>
    <t>02JF611</t>
  </si>
  <si>
    <t>02JF612</t>
  </si>
  <si>
    <t>02JF6A1</t>
  </si>
  <si>
    <t>02JF6E1</t>
  </si>
  <si>
    <t>02JF6H1</t>
  </si>
  <si>
    <t>02JF6A2</t>
  </si>
  <si>
    <t>02JF6E2</t>
  </si>
  <si>
    <t>02JF6H2</t>
  </si>
  <si>
    <t xml:space="preserve">Communication externe des organisations </t>
  </si>
  <si>
    <t>Rédaction spécialisée niveau 2</t>
  </si>
  <si>
    <t>Tradutech</t>
  </si>
  <si>
    <t>02SF6311</t>
  </si>
  <si>
    <t>02SF6312</t>
  </si>
  <si>
    <t>02SF6313</t>
  </si>
  <si>
    <t>02SF6314</t>
  </si>
  <si>
    <t>02SF6315</t>
  </si>
  <si>
    <t xml:space="preserve">ANGLAIS Découverte de l'interprétation </t>
  </si>
  <si>
    <t xml:space="preserve">ALLEMAND Découverte de l'interprétation </t>
  </si>
  <si>
    <t xml:space="preserve">ESPAGNOL Découverte de l'interprétation </t>
  </si>
  <si>
    <t xml:space="preserve">ITALIEN Découverte de l'interprétation </t>
  </si>
  <si>
    <t>02SF6A1</t>
  </si>
  <si>
    <t>02SF6E1</t>
  </si>
  <si>
    <t>02SF6H1</t>
  </si>
  <si>
    <t>02SF632</t>
  </si>
  <si>
    <t>02SF633</t>
  </si>
  <si>
    <t>02JL62</t>
  </si>
  <si>
    <t>ANGLAIS Traduction spécialisée</t>
  </si>
  <si>
    <t>02ST661</t>
  </si>
  <si>
    <t>ALLEMAND Traduction spécialisée</t>
  </si>
  <si>
    <t>ESPAGNOL Traduction spécialisée</t>
  </si>
  <si>
    <t>ITALIEN Traduction spécialisée</t>
  </si>
  <si>
    <t>02ST6A1</t>
  </si>
  <si>
    <t>02ST6E1</t>
  </si>
  <si>
    <t>02ST6H1</t>
  </si>
  <si>
    <t>02TF711</t>
  </si>
  <si>
    <t>Anglais   Communiquer en entreprise</t>
  </si>
  <si>
    <t>02TF712</t>
  </si>
  <si>
    <t>Anglais  Traduction</t>
  </si>
  <si>
    <t>Espagnol  Communiquer en entreprise</t>
  </si>
  <si>
    <t>02JF721E</t>
  </si>
  <si>
    <t>Portugais Communiquer en entreprise</t>
  </si>
  <si>
    <t>02JF721P</t>
  </si>
  <si>
    <t>02JF722E</t>
  </si>
  <si>
    <t>02JF722P</t>
  </si>
  <si>
    <t>Portugais Traduction</t>
  </si>
  <si>
    <t>Espagnol Traduction</t>
  </si>
  <si>
    <t>Recherche et information marketing</t>
  </si>
  <si>
    <t>Théories et stratégies publicitaires à l'international</t>
  </si>
  <si>
    <t>02JF731</t>
  </si>
  <si>
    <t>02JF732</t>
  </si>
  <si>
    <t>02JF733</t>
  </si>
  <si>
    <t>02TS711</t>
  </si>
  <si>
    <t>Gestion de projet 1</t>
  </si>
  <si>
    <t>Analyse de données</t>
  </si>
  <si>
    <t>Introduction au droit du commerce international</t>
  </si>
  <si>
    <t>Introduction au comportement de l'acheteur</t>
  </si>
  <si>
    <t>Semaine internationale</t>
  </si>
  <si>
    <t>02JF741</t>
  </si>
  <si>
    <t>02JF742</t>
  </si>
  <si>
    <t>02JF743</t>
  </si>
  <si>
    <t>02JF744</t>
  </si>
  <si>
    <t>02TF75E</t>
  </si>
  <si>
    <t>02TF75P</t>
  </si>
  <si>
    <t>Espagnol commercial</t>
  </si>
  <si>
    <t>Portugais commercial</t>
  </si>
  <si>
    <t>02TF811</t>
  </si>
  <si>
    <t>02TF812</t>
  </si>
  <si>
    <t>Anglais Academic literature review : consumption trends - M1 ALPI</t>
  </si>
  <si>
    <t>Négocier en anglais - M1 ALPI</t>
  </si>
  <si>
    <t>Espagnol Etude de l'environnement à l'international - M1 ALPI &amp; CREEA</t>
  </si>
  <si>
    <t>Portugais Etude de l'environnement à l'international</t>
  </si>
  <si>
    <t>Négocier en portugais</t>
  </si>
  <si>
    <t>02JF821E</t>
  </si>
  <si>
    <t>02JF821P</t>
  </si>
  <si>
    <t>02JF822E</t>
  </si>
  <si>
    <t>02JF822P</t>
  </si>
  <si>
    <t>02JS811</t>
  </si>
  <si>
    <t>Communication institutionnelle</t>
  </si>
  <si>
    <t>Management stratégique</t>
  </si>
  <si>
    <t>02JF831</t>
  </si>
  <si>
    <t>02JF832</t>
  </si>
  <si>
    <t>02JP811</t>
  </si>
  <si>
    <t>Etude de marché</t>
  </si>
  <si>
    <t>02TF84E</t>
  </si>
  <si>
    <t>02TF84P</t>
  </si>
  <si>
    <t>Allemand Communiquer en entreprise</t>
  </si>
  <si>
    <t>02JF721A</t>
  </si>
  <si>
    <t>Italien Communiquer en entreprise</t>
  </si>
  <si>
    <t>02JF721H</t>
  </si>
  <si>
    <t>Vietnamien 
Connaissance du Vietnam et échanges en vietnamien 1</t>
  </si>
  <si>
    <t>02WF721V</t>
  </si>
  <si>
    <t>02JF722A</t>
  </si>
  <si>
    <t>Allemand Traduction</t>
  </si>
  <si>
    <t>Italien Traduction</t>
  </si>
  <si>
    <t>02JF722H</t>
  </si>
  <si>
    <t>02WF722V</t>
  </si>
  <si>
    <t>Vietnamien Grammaire et phonétique 1</t>
  </si>
  <si>
    <t>Inequality and contemporary development issues in Asia</t>
  </si>
  <si>
    <t>02JF751</t>
  </si>
  <si>
    <t xml:space="preserve">Langages informatiques </t>
  </si>
  <si>
    <t>02JF821A</t>
  </si>
  <si>
    <t>Allemand Etude de l'environnement à l'international</t>
  </si>
  <si>
    <t>Italien Etude de l'environnement à l'international</t>
  </si>
  <si>
    <t>02JF821H</t>
  </si>
  <si>
    <t>Vietnamien Grammaire et phonétique 2</t>
  </si>
  <si>
    <t>02WF821V</t>
  </si>
  <si>
    <t>02JF822A</t>
  </si>
  <si>
    <t>Négocier en allemand</t>
  </si>
  <si>
    <t>02JF822H</t>
  </si>
  <si>
    <t>Négocier en italien</t>
  </si>
  <si>
    <t>Connaissance du Vietnam et échanges en vietnamien 2</t>
  </si>
  <si>
    <t>02WF822V</t>
  </si>
  <si>
    <t>Chinois LEA Com pro</t>
  </si>
  <si>
    <t>02WF84C1</t>
  </si>
  <si>
    <t>02WF84J1</t>
  </si>
  <si>
    <t>Japonais LEA Com pro</t>
  </si>
  <si>
    <t>Branding - Stratégie de marque à l'international</t>
  </si>
  <si>
    <t>02US711</t>
  </si>
  <si>
    <t>Comportements multiculturels du consommateur</t>
  </si>
  <si>
    <t>02US811</t>
  </si>
  <si>
    <t>02XB711</t>
  </si>
  <si>
    <t>02XB712</t>
  </si>
  <si>
    <t>02XB713</t>
  </si>
  <si>
    <t>02XB714</t>
  </si>
  <si>
    <t>02XB715</t>
  </si>
  <si>
    <t>02XB716</t>
  </si>
  <si>
    <t>Outils de TAO (initiation)</t>
  </si>
  <si>
    <t>Outils de rédaction (initiation)</t>
  </si>
  <si>
    <t xml:space="preserve">Introduction à la programmation
</t>
  </si>
  <si>
    <t>Langage XML</t>
  </si>
  <si>
    <t>Référencement naturel (SEO)</t>
  </si>
  <si>
    <t>Compétences Web (initiation)</t>
  </si>
  <si>
    <t>02XB721</t>
  </si>
  <si>
    <t>02XB722A</t>
  </si>
  <si>
    <t>02XB722E</t>
  </si>
  <si>
    <t>02XB722H</t>
  </si>
  <si>
    <t>02XB723</t>
  </si>
  <si>
    <t>02XB724</t>
  </si>
  <si>
    <t>02XB725</t>
  </si>
  <si>
    <t>02XB726</t>
  </si>
  <si>
    <t>02XB727</t>
  </si>
  <si>
    <t>02XB728</t>
  </si>
  <si>
    <t>02XB729</t>
  </si>
  <si>
    <t>02XB720</t>
  </si>
  <si>
    <t>Rédaction de procédures</t>
  </si>
  <si>
    <t>Conception et rédaction</t>
  </si>
  <si>
    <t>Concepts en langue de spécialité</t>
  </si>
  <si>
    <t>Linguistique et analyse discursive</t>
  </si>
  <si>
    <t>Relectures</t>
  </si>
  <si>
    <t>Contrôle qualité en traduction</t>
  </si>
  <si>
    <t>Gestion de projets (initiation)</t>
  </si>
  <si>
    <t>Anglais : Traduction technique et spécialisée</t>
  </si>
  <si>
    <t>Allemand : Traduction technique et spécialisée</t>
  </si>
  <si>
    <t>Espagnol : Traduction technique et spécialisée</t>
  </si>
  <si>
    <t>Italien : Traduction technique et spécialisée</t>
  </si>
  <si>
    <t>Anglais : Traduction économique</t>
  </si>
  <si>
    <t>02XB731</t>
  </si>
  <si>
    <t>02XB732</t>
  </si>
  <si>
    <t>02XB733</t>
  </si>
  <si>
    <t>02XB734A</t>
  </si>
  <si>
    <t>02XB734E</t>
  </si>
  <si>
    <t>02XB734H</t>
  </si>
  <si>
    <t>Terminologie</t>
  </si>
  <si>
    <t>Communication professionnelle français</t>
  </si>
  <si>
    <t xml:space="preserve">Anglais Communication écrite/orale </t>
  </si>
  <si>
    <t>Allemand : Communication écrite/orale</t>
  </si>
  <si>
    <t xml:space="preserve">Espagnol :  Communication écrite/orale  </t>
  </si>
  <si>
    <t xml:space="preserve">Italien : Communication écrite/orale </t>
  </si>
  <si>
    <t>02XB741</t>
  </si>
  <si>
    <t>02XB742</t>
  </si>
  <si>
    <t>02XB743</t>
  </si>
  <si>
    <t>02XB744</t>
  </si>
  <si>
    <t>02XB745</t>
  </si>
  <si>
    <t>02XB746</t>
  </si>
  <si>
    <t>Métiers de la rédaction technique</t>
  </si>
  <si>
    <t>Métiers de la traduction et de la localisation</t>
  </si>
  <si>
    <t>Ateliers de rentrée</t>
  </si>
  <si>
    <t>Traduction et rédaction bénévoles</t>
  </si>
  <si>
    <t>Conférences et monitorats</t>
  </si>
  <si>
    <t>02XB811</t>
  </si>
  <si>
    <t>02XB812</t>
  </si>
  <si>
    <t>02XB8131</t>
  </si>
  <si>
    <t>02XB8132</t>
  </si>
  <si>
    <t>02XB814</t>
  </si>
  <si>
    <t>02XB815</t>
  </si>
  <si>
    <t>02XB816</t>
  </si>
  <si>
    <t>02XB817</t>
  </si>
  <si>
    <t>Tableurs avancé</t>
  </si>
  <si>
    <t>Internationalisation</t>
  </si>
  <si>
    <t>Compétences Web (continuation)</t>
  </si>
  <si>
    <t>Macro-commandes (initiation)</t>
  </si>
  <si>
    <t>02XB821</t>
  </si>
  <si>
    <t>02XB822A</t>
  </si>
  <si>
    <t>02XB822E</t>
  </si>
  <si>
    <t>02XB822H</t>
  </si>
  <si>
    <t>02XB823</t>
  </si>
  <si>
    <t>02XB824</t>
  </si>
  <si>
    <t>02XB825</t>
  </si>
  <si>
    <t>02XB826</t>
  </si>
  <si>
    <t>02XB827</t>
  </si>
  <si>
    <t>Tutoriels vidéo</t>
  </si>
  <si>
    <t>Rédaction ciblée</t>
  </si>
  <si>
    <t>Révision</t>
  </si>
  <si>
    <t>Assurance qualité</t>
  </si>
  <si>
    <t>Gestion de projets (continuation)</t>
  </si>
  <si>
    <t>02XB831</t>
  </si>
  <si>
    <t>02XB832</t>
  </si>
  <si>
    <t>02XB833</t>
  </si>
  <si>
    <t>02XB834A</t>
  </si>
  <si>
    <t>02XB834E</t>
  </si>
  <si>
    <t>02XB834H</t>
  </si>
  <si>
    <t>Terminologie et terminographie</t>
  </si>
  <si>
    <t xml:space="preserve">Anglais : Communication écrite et orale </t>
  </si>
  <si>
    <t xml:space="preserve">Allemand : Communication écrite et orale </t>
  </si>
  <si>
    <t xml:space="preserve">Espagnol : Communication écrite et orale  </t>
  </si>
  <si>
    <t xml:space="preserve">Italien : Communication écrite et orale </t>
  </si>
  <si>
    <t>02XB8411</t>
  </si>
  <si>
    <t>02XB8412</t>
  </si>
  <si>
    <t>02XB842</t>
  </si>
  <si>
    <t>02XB843</t>
  </si>
  <si>
    <t>02XB85A1</t>
  </si>
  <si>
    <t>02XB85A2</t>
  </si>
  <si>
    <t>02XB85B1</t>
  </si>
  <si>
    <t>02XB85B2</t>
  </si>
  <si>
    <t>02XB85C1</t>
  </si>
  <si>
    <t>02XB85C2</t>
  </si>
  <si>
    <t>Traduction audiovisuelle (initiation)</t>
  </si>
  <si>
    <t>Localisation de jeux vidéo (initiation)</t>
  </si>
  <si>
    <t>Rédaction modulaire</t>
  </si>
  <si>
    <t>Méthodes agiles</t>
  </si>
  <si>
    <t>Initiation à l'interprétation</t>
  </si>
  <si>
    <t>Interprétation de liaison multilingue</t>
  </si>
  <si>
    <t>Atelier 3A – Expérimentation technique et plastique (1 cours au choix):
-Photographie
-Volume
-Sérigraphie
-Peinture
-Dessin
-Danse
-Bande dessinée</t>
  </si>
  <si>
    <t>Atelier 3C – Média numériques (1 cours au choix):
-Photographie numérique
-Vidéo
-Imagerie 3D
-Infographie 2D
-Programmation
-Motion Design
-Typographie et mises en page</t>
  </si>
  <si>
    <t>Atelier 4A - Expérimentation technique et plastique (1 cours au choix) :
-Photographie
-Volume-espace
-Son
-In Situ</t>
  </si>
  <si>
    <t xml:space="preserve">Atelier 4C – Projet et contexte (1 cours au choix) :
-Design graphique
-Exposition
-Scénographie
-Pratiques éditoriales
-Espace public
</t>
  </si>
  <si>
    <t>Atelier 5A - Recherche technique et plastique (1 cours au choix) :
-Photographie
-Design graphique
-Livre
-Danse performance
-Dessin</t>
  </si>
  <si>
    <t>Atelier 5B – Recherche et création (1 cours au choix) :
-Espace public immatériel
-Texte-Image
-Actualités des images
-"A hauteur de la vie ordinaire"
-Ville/Maison : espèce d'espaces</t>
  </si>
  <si>
    <t xml:space="preserve">Atelier 6A – Recherche technique et plastique (1 au choix):
-Dessin
-Performance
-Volume
-Sérigraphie
-In situ/espace public
-Son
-Vidéo
</t>
  </si>
  <si>
    <t>Atelier 6B – Recherche et projet (1 cours au choix à préciser)</t>
  </si>
  <si>
    <t>01FTH41</t>
  </si>
  <si>
    <t>01FTH51</t>
  </si>
  <si>
    <t>01FS91</t>
  </si>
  <si>
    <t>01FS92</t>
  </si>
  <si>
    <t>01FS93</t>
  </si>
  <si>
    <t>01FS94</t>
  </si>
  <si>
    <t>01FS95</t>
  </si>
  <si>
    <t>01FS96</t>
  </si>
  <si>
    <t>01FS97</t>
  </si>
  <si>
    <r>
      <t xml:space="preserve">Outils d’analyse 1 - Art moderne
</t>
    </r>
    <r>
      <rPr>
        <sz val="10"/>
        <color indexed="10"/>
        <rFont val="Arial"/>
        <family val="2"/>
      </rPr>
      <t>doit être associé au cours Histoire de l'art moderne (01FF112)</t>
    </r>
  </si>
  <si>
    <r>
      <t xml:space="preserve">Outils d’analyse 2 - Art contemporain
</t>
    </r>
    <r>
      <rPr>
        <sz val="10"/>
        <color indexed="10"/>
        <rFont val="Arial"/>
        <family val="2"/>
      </rPr>
      <t>doit être associé au cours Histoire de l'art contemporain (01UF221)</t>
    </r>
  </si>
  <si>
    <t xml:space="preserve">Introduction à l’histoire et aux théories de l’architecture
</t>
  </si>
  <si>
    <t>Cours magistral + travaux dirigés</t>
  </si>
  <si>
    <t>Musique et philosophie +
Lectures de textes</t>
  </si>
  <si>
    <t>Musique et mondialisation + Ethnographie musicale</t>
  </si>
  <si>
    <t>Polyphonie de la Renaissance + Paléographie musicale</t>
  </si>
  <si>
    <r>
      <t xml:space="preserve">Analyse et commentaire d'écoute 1 - CM </t>
    </r>
    <r>
      <rPr>
        <sz val="10"/>
        <color indexed="10"/>
        <rFont val="Arial"/>
        <family val="2"/>
      </rPr>
      <t>(connaissances techniques préalables nécessaires)</t>
    </r>
  </si>
  <si>
    <r>
      <t xml:space="preserve">Pratiques musicales spécialisées 1 </t>
    </r>
    <r>
      <rPr>
        <sz val="10"/>
        <color indexed="10"/>
        <rFont val="Arial"/>
        <family val="2"/>
      </rPr>
      <t>(sous réserve des places disponibles. Instruments non fournis par le département. Fréquence obligatoire)</t>
    </r>
  </si>
  <si>
    <r>
      <t xml:space="preserve">Accompagnement clavier ou guitare 4 </t>
    </r>
    <r>
      <rPr>
        <sz val="10"/>
        <color indexed="10"/>
        <rFont val="Arial"/>
        <family val="2"/>
      </rPr>
      <t>(sous réserve des places disponibles. Instruments non fournis par le département)</t>
    </r>
  </si>
  <si>
    <r>
      <t xml:space="preserve">Introduction à la médiation culturelle </t>
    </r>
    <r>
      <rPr>
        <sz val="10"/>
        <color indexed="10"/>
        <rFont val="Arial"/>
        <family val="2"/>
      </rPr>
      <t>(relié au cours ‘Culture musicale et artistique’ du S5, la fréquence au S5 est obligatoire pour avoir accès au S6)</t>
    </r>
  </si>
  <si>
    <r>
      <t xml:space="preserve">Pratiques vocales collectives 2 </t>
    </r>
    <r>
      <rPr>
        <sz val="10"/>
        <color indexed="10"/>
        <rFont val="Arial"/>
        <family val="2"/>
      </rPr>
      <t>(sous réserve des places disponibles. Instruments non fournis par le département. Fréquence obligatoire)</t>
    </r>
  </si>
  <si>
    <r>
      <t xml:space="preserve">Pratiques musicales collectives 1 </t>
    </r>
    <r>
      <rPr>
        <sz val="10"/>
        <color indexed="10"/>
        <rFont val="Arial"/>
        <family val="2"/>
      </rPr>
      <t>(sous réserve des places disponibles. Instruments non fournis par le département. Fréquence obligatoire)</t>
    </r>
  </si>
  <si>
    <r>
      <t xml:space="preserve">Accompagnement clavier ou guitare </t>
    </r>
    <r>
      <rPr>
        <sz val="10"/>
        <color indexed="10"/>
        <rFont val="Arial"/>
        <family val="2"/>
      </rPr>
      <t>(sous réserve des places disponibles. Instruments non fournis par le département)</t>
    </r>
  </si>
  <si>
    <r>
      <t xml:space="preserve">Pratiques musicales collectives 2 </t>
    </r>
    <r>
      <rPr>
        <sz val="10"/>
        <color indexed="10"/>
        <rFont val="Arial"/>
        <family val="2"/>
      </rPr>
      <t>(sous réserve des places disponibles. Instruments non fournis par le département. Fréquence obligatoire)</t>
    </r>
  </si>
  <si>
    <t xml:space="preserve">Polyvalence sportive 1 </t>
  </si>
  <si>
    <t xml:space="preserve">Polyvalence sportive 2 </t>
  </si>
  <si>
    <t xml:space="preserve">Sciences de la vie : adaptations physiologiques à l’exercice </t>
  </si>
  <si>
    <t xml:space="preserve">Examen terminal </t>
  </si>
  <si>
    <t xml:space="preserve">Sciences humaines et sociales </t>
  </si>
  <si>
    <t xml:space="preserve">Comptabilité </t>
  </si>
  <si>
    <t xml:space="preserve">Management du sport </t>
  </si>
  <si>
    <t>Examen terminal et contrôle continu</t>
  </si>
  <si>
    <t xml:space="preserve">Accrosport </t>
  </si>
  <si>
    <t>28,5</t>
  </si>
  <si>
    <t xml:space="preserve">Activités Aquatiques </t>
  </si>
  <si>
    <t xml:space="preserve">Activité de raquette </t>
  </si>
  <si>
    <t xml:space="preserve">Activités Gymniques </t>
  </si>
  <si>
    <t xml:space="preserve">Badminton </t>
  </si>
  <si>
    <t xml:space="preserve">Basket-ball </t>
  </si>
  <si>
    <t xml:space="preserve">Football </t>
  </si>
  <si>
    <t xml:space="preserve">Gymnastique sportive </t>
  </si>
  <si>
    <t xml:space="preserve">Handball </t>
  </si>
  <si>
    <t xml:space="preserve">Natation Sportive </t>
  </si>
  <si>
    <t xml:space="preserve">Rugby </t>
  </si>
  <si>
    <t xml:space="preserve">Sauvetage Aquatique </t>
  </si>
  <si>
    <t xml:space="preserve">Sports collectifs </t>
  </si>
  <si>
    <t xml:space="preserve">Tennis de table </t>
  </si>
  <si>
    <t xml:space="preserve">Volley-ball </t>
  </si>
  <si>
    <t xml:space="preserve">Approche des milieux professionnels (AMP) </t>
  </si>
  <si>
    <t>Contrôle continu écrit et / ou oral</t>
  </si>
  <si>
    <t xml:space="preserve">Outils pour enseigner </t>
  </si>
  <si>
    <t xml:space="preserve">Accompagnement du projet professionnel </t>
  </si>
  <si>
    <t>10</t>
  </si>
  <si>
    <t xml:space="preserve">Politiques sportives </t>
  </si>
  <si>
    <t xml:space="preserve">Connaissance des secteurs professionnels </t>
  </si>
  <si>
    <t xml:space="preserve">Spécialité sportive </t>
  </si>
  <si>
    <t xml:space="preserve">Renforcement musculaire </t>
  </si>
  <si>
    <t xml:space="preserve">Définition et développement des qualités physiques </t>
  </si>
  <si>
    <t xml:space="preserve">Développement des ressources énergétiques </t>
  </si>
  <si>
    <t xml:space="preserve">Outils d’évaluation des ressources physiques </t>
  </si>
  <si>
    <t xml:space="preserve">Analyse du mouvement </t>
  </si>
  <si>
    <t xml:space="preserve">Tools and methods </t>
  </si>
  <si>
    <t>examen terminal écrit</t>
  </si>
  <si>
    <t xml:space="preserve">Ergonomics scales or grids for Workstation postures analysis - Professional approach </t>
  </si>
  <si>
    <t xml:space="preserve">examen terminal écrit </t>
  </si>
  <si>
    <t xml:space="preserve">Théorie des APSA : les prescriptions d'exercices </t>
  </si>
  <si>
    <t xml:space="preserve">Outils et méthodes </t>
  </si>
  <si>
    <t>8</t>
  </si>
  <si>
    <t>Polyvalence sportive 1</t>
  </si>
  <si>
    <t>Polyvalence sportive 2</t>
  </si>
  <si>
    <t>Sociologie des publics sportifs</t>
  </si>
  <si>
    <t>Communication et contrôle des grandes fonctions</t>
  </si>
  <si>
    <t>Psychologie de la consommation sportive</t>
  </si>
  <si>
    <t>Comptabilité</t>
  </si>
  <si>
    <t>Marketing stratégique</t>
  </si>
  <si>
    <t>26</t>
  </si>
  <si>
    <t>Accrosport</t>
  </si>
  <si>
    <t>Activités Aquatiques</t>
  </si>
  <si>
    <t>Activité de raquette</t>
  </si>
  <si>
    <t>Activités Gymniques</t>
  </si>
  <si>
    <t>Badminton</t>
  </si>
  <si>
    <t>Basket-ball</t>
  </si>
  <si>
    <t>Football</t>
  </si>
  <si>
    <t>Gymnastique sportive</t>
  </si>
  <si>
    <t>Handball</t>
  </si>
  <si>
    <t>Natation Sportive</t>
  </si>
  <si>
    <t>Rugby</t>
  </si>
  <si>
    <t>Sauvetage Aquatique</t>
  </si>
  <si>
    <t>Sports collectifs</t>
  </si>
  <si>
    <t>Tennis de table</t>
  </si>
  <si>
    <t>Volley-ball</t>
  </si>
  <si>
    <t>Sciences humaines</t>
  </si>
  <si>
    <t>Initiation à la recherche</t>
  </si>
  <si>
    <t>Approche des milieux professionnels (AMP)</t>
  </si>
  <si>
    <t>Histoire des loisirs sportifs</t>
  </si>
  <si>
    <t>Management de projet</t>
  </si>
  <si>
    <t>Initiation à la recherche en management du sport</t>
  </si>
  <si>
    <t>Analyse biomécanique de la performance sportive en translation</t>
  </si>
  <si>
    <t>Spécialité sportive</t>
  </si>
  <si>
    <t>Renforcement musculaire</t>
  </si>
  <si>
    <t>Approche physiologique et neuromusculaire de la performance</t>
  </si>
  <si>
    <t>Approche psychologique de la performance</t>
  </si>
  <si>
    <t>Planification et programmation de l’entrainement</t>
  </si>
  <si>
    <t>Théorie de l’intervention</t>
  </si>
  <si>
    <t>Tests de terrain</t>
  </si>
  <si>
    <t>Connaissances appliquées</t>
  </si>
  <si>
    <t>Outils et méthodes</t>
  </si>
  <si>
    <t>Expertise et ingénierie : analyse de l’environnement</t>
  </si>
  <si>
    <t>Évaluations fonctionnelles préalables à la pratique des APA</t>
  </si>
  <si>
    <t>Adaptations physiologiques à l'entraînement : spécificités femme et enfant</t>
  </si>
  <si>
    <t>Prévention des problèmes de santé et approche historique des APA</t>
  </si>
  <si>
    <t>46</t>
  </si>
  <si>
    <t xml:space="preserve">Physiologie et biomécanique de l’avance en âge </t>
  </si>
  <si>
    <t xml:space="preserve">APS et Contraintes environnementales </t>
  </si>
  <si>
    <t xml:space="preserve">Outils et méthodes d'analyse biomécanique du mouvement </t>
  </si>
  <si>
    <t xml:space="preserve">Activités Athlétiques </t>
  </si>
  <si>
    <t xml:space="preserve">Activités de Combat </t>
  </si>
  <si>
    <t xml:space="preserve">Activité d’Entretien de Sol </t>
  </si>
  <si>
    <t xml:space="preserve">Activité Physique de Pleine Nature </t>
  </si>
  <si>
    <t xml:space="preserve">Boxe Française </t>
  </si>
  <si>
    <t xml:space="preserve">Course d’orientation </t>
  </si>
  <si>
    <t xml:space="preserve">Courses Athlétiques </t>
  </si>
  <si>
    <t xml:space="preserve">Escalade </t>
  </si>
  <si>
    <t xml:space="preserve">Judo </t>
  </si>
  <si>
    <t xml:space="preserve">Lutte </t>
  </si>
  <si>
    <t xml:space="preserve">Musculation </t>
  </si>
  <si>
    <t xml:space="preserve">Sauts et Lancers </t>
  </si>
  <si>
    <t xml:space="preserve">STEP </t>
  </si>
  <si>
    <t xml:space="preserve">Sciences de la vie (biomécanique) </t>
  </si>
  <si>
    <t xml:space="preserve">Sciences humaines </t>
  </si>
  <si>
    <t xml:space="preserve">Initiation à la recherche </t>
  </si>
  <si>
    <t xml:space="preserve">Des politiques publiques aux politiques sportives </t>
  </si>
  <si>
    <t xml:space="preserve">Psychologie de la communication </t>
  </si>
  <si>
    <t xml:space="preserve">Sociologie des organisations </t>
  </si>
  <si>
    <t xml:space="preserve">Gestion financière et économique du sport </t>
  </si>
  <si>
    <t xml:space="preserve">Méthodes d’enquête </t>
  </si>
  <si>
    <t>28</t>
  </si>
  <si>
    <t xml:space="preserve">Marketing opérationnel et technique de communication </t>
  </si>
  <si>
    <t xml:space="preserve">GRH / Sciences juridiques </t>
  </si>
  <si>
    <t>Accompagnement du projet professionnel : 
méthodologie de la recherche et suivi de stage</t>
  </si>
  <si>
    <t>60</t>
  </si>
  <si>
    <t xml:space="preserve">Interactions entraineur(s) / sportif(s) </t>
  </si>
  <si>
    <t xml:space="preserve">Entrainement et populations spécifiques (femme, enfant, personnes âgées, obésité) </t>
  </si>
  <si>
    <t xml:space="preserve">Analyse de la performance sportive en rotation </t>
  </si>
  <si>
    <t xml:space="preserve">Bases scientifiques de la préparation physique </t>
  </si>
  <si>
    <t>38</t>
  </si>
  <si>
    <t xml:space="preserve">Travail et physiologie du vieillissement </t>
  </si>
  <si>
    <t>22</t>
  </si>
  <si>
    <t xml:space="preserve">SHS : analyse de l’activité </t>
  </si>
  <si>
    <t xml:space="preserve">Ergonomie du geste et postures, méthodes d’optimisation de la performance </t>
  </si>
  <si>
    <t xml:space="preserve">Numeric method for ergonomics part 1 </t>
  </si>
  <si>
    <t xml:space="preserve">Méthodologie de conception des outils et matériaux sportifs </t>
  </si>
  <si>
    <t>Fatigue, système de défense de l’organisme : modulation par l’hygiène de vie</t>
  </si>
  <si>
    <t>Activités Athlétiques</t>
  </si>
  <si>
    <t>Activités de Combat</t>
  </si>
  <si>
    <t>Activité d’Entretien de Sol</t>
  </si>
  <si>
    <t>Activité Physique de Pleine Nature</t>
  </si>
  <si>
    <t>Boxe Française</t>
  </si>
  <si>
    <t>Course d’orientation</t>
  </si>
  <si>
    <t>Courses Athlétiques</t>
  </si>
  <si>
    <t>Escalade</t>
  </si>
  <si>
    <t>Judo</t>
  </si>
  <si>
    <t>Lutte</t>
  </si>
  <si>
    <t>Musculation</t>
  </si>
  <si>
    <t>Sauts et Lancers</t>
  </si>
  <si>
    <t>STEP</t>
  </si>
  <si>
    <t>Sciences de la vie (physiologie)</t>
  </si>
  <si>
    <t>Politiques sportives internationales</t>
  </si>
  <si>
    <t>Socio-économie des marchés sportifs</t>
  </si>
  <si>
    <t>Psychologie et influences sociales</t>
  </si>
  <si>
    <t>Initiation à la recherche en management</t>
  </si>
  <si>
    <t>Marketing territorial et événementiel sportif</t>
  </si>
  <si>
    <t>Comptabilité de gestion</t>
  </si>
  <si>
    <t>Management stratégique des organisations sportives</t>
  </si>
  <si>
    <t>Préparation psychologique à la performance</t>
  </si>
  <si>
    <t>Diététique et nutrition sportive</t>
  </si>
  <si>
    <t>Performance et santé du sportif</t>
  </si>
  <si>
    <t>Efficience énergétique du sportif</t>
  </si>
  <si>
    <t>Bases scientifiques de la préparation physique</t>
  </si>
  <si>
    <t>Organisation du sport</t>
  </si>
  <si>
    <t>Développement de projet en structure</t>
  </si>
  <si>
    <t>Education somatique</t>
  </si>
  <si>
    <t>Handicap, mouvement et travail</t>
  </si>
  <si>
    <t>SHS : activité collective</t>
  </si>
  <si>
    <t>Numeric method for ergonomics part 2</t>
  </si>
  <si>
    <t>Mathématiques, informatique et statistiques pour l’ergonomie</t>
  </si>
  <si>
    <t>Optimisation du temps de travail et travail posté</t>
  </si>
  <si>
    <t>Méthodologie d'optimisation de l'entraînement et de la préparation physique</t>
  </si>
  <si>
    <t xml:space="preserve">Couplage physiologie-biomécanique pour l'analyse du sportif </t>
  </si>
  <si>
    <t>Principes biomécaniques, métrologie et outils</t>
  </si>
  <si>
    <t>Modélisation biomécanique</t>
  </si>
  <si>
    <t>Processus physiologique, métrologie et outils</t>
  </si>
  <si>
    <t>Physiologie intégrative de l'exercice</t>
  </si>
  <si>
    <t>Politique de développement des ONG</t>
  </si>
  <si>
    <t>Sciences sociales et sport international</t>
  </si>
  <si>
    <t>Compétences en développement international</t>
  </si>
  <si>
    <t>Diversité des contextes et des usages du sport</t>
  </si>
  <si>
    <t>Connaissances des institutions soio-sportives</t>
  </si>
  <si>
    <t>Le sport comme outil des politiques sociales</t>
  </si>
  <si>
    <t>Institutions sportives</t>
  </si>
  <si>
    <t>Approches par les enjeux</t>
  </si>
  <si>
    <t>Paradigmes sicentifiques en SHS</t>
  </si>
  <si>
    <t>Outils numériques et suivi de la charge d’entraînement</t>
  </si>
  <si>
    <t>Technologies émergentes pour la performance</t>
  </si>
  <si>
    <t>Fatigue et stratégies de récupération</t>
  </si>
  <si>
    <t>Méthodes biologiques et biomécaniques</t>
  </si>
  <si>
    <t>Nutrition dans le sport de haut-niveau</t>
  </si>
  <si>
    <t>Exploration fonctionnelle</t>
  </si>
  <si>
    <t>Cancer et APA</t>
  </si>
  <si>
    <t>Obésité Diabète et APA</t>
  </si>
  <si>
    <t>Valeurs et ethiques</t>
  </si>
  <si>
    <t>Normes et socialisations</t>
  </si>
  <si>
    <t>Recherches en SHS appliquées au sport</t>
  </si>
  <si>
    <t>Ergonomie et ingéniérie</t>
  </si>
  <si>
    <t>Santé et perfomance</t>
  </si>
  <si>
    <t>Ergonomie et neuroscience</t>
  </si>
  <si>
    <t>Troubles psychosociaux</t>
  </si>
  <si>
    <t>Hygiène de Vie Nutrition et Activités Physiques</t>
  </si>
  <si>
    <t>Analyse 3D de la Performance Motrice</t>
  </si>
  <si>
    <t>Education pour la Santé</t>
  </si>
  <si>
    <t>Santé Publique et Epidémiologie</t>
  </si>
  <si>
    <t>Adaptations Cellulaires et Moléculaires à l’Exercice et à l’Entraînement</t>
  </si>
  <si>
    <t>Adaptations aux Conditions Extrêmes</t>
  </si>
  <si>
    <t>Désordres Systématiques liés aux Pathologies Chroniques et à l’AP</t>
  </si>
  <si>
    <t>Pathologies Motrices et Tolérance à l’Activité Physique</t>
  </si>
  <si>
    <t>Processus Sociaux et Psychosociaux liés aux Pathologies</t>
  </si>
  <si>
    <t>Processus Socio-Organisationnels et Conditions de Travail</t>
  </si>
  <si>
    <t>15</t>
  </si>
  <si>
    <t>R&amp;D Ergonomie et Conception</t>
  </si>
  <si>
    <t>Adaptations à des Publics et Conditions Spécifiques</t>
  </si>
  <si>
    <t>17</t>
  </si>
  <si>
    <t>Ethique, Déontologie, Droit</t>
  </si>
  <si>
    <t>Suivi Médical et Psychologique</t>
  </si>
  <si>
    <t>Planification de l’Entraînement</t>
  </si>
  <si>
    <t>Programmation et Méthodologie de l’Entraînement*</t>
  </si>
  <si>
    <t>Analyser le Système Sportif et son Environnement</t>
  </si>
  <si>
    <t>Examen Terminal</t>
  </si>
  <si>
    <t>Maîtriser les méthodes d’enquête, de production et d’analyse des données</t>
  </si>
  <si>
    <t>Construire son Projet Professionnel</t>
  </si>
  <si>
    <t>Appréhender des outils de gestion des loisirs sportifs</t>
  </si>
  <si>
    <t>Manager les Ressources Humaines dans les Organisations Sportives et Touristiques</t>
  </si>
  <si>
    <t>Mobiliser le marketing et la communication dans le domaine des loisirs sportifs</t>
  </si>
  <si>
    <t>Publics Différenciés et Vulnérabilités</t>
  </si>
  <si>
    <t>Agir et Mener des Projets</t>
  </si>
  <si>
    <t>Méthodologie de la Recherche en SHS</t>
  </si>
  <si>
    <t>03CF311</t>
  </si>
  <si>
    <t>03CF331</t>
  </si>
  <si>
    <t>Psychopathologie fondamentale : 
-Psychopathologie clinique de l'adulte 03CF321
-Psychologie clinique de l'enfant 03CF322</t>
  </si>
  <si>
    <t>03CF32</t>
  </si>
  <si>
    <t>03CF34</t>
  </si>
  <si>
    <t>Statistiques et méthodes:
-Statistiques inférentielles 03CF341
-Méthode expérimentale 03CF342</t>
  </si>
  <si>
    <t>03CF41</t>
  </si>
  <si>
    <t>Psychologie cognitive et différentielle :
-Psychologie cognitive 03CF411
-Psychologie différentielle 03CF412</t>
  </si>
  <si>
    <t>03CF421</t>
  </si>
  <si>
    <t>03CF431</t>
  </si>
  <si>
    <t>Outils cliniques : 
-Psychométrie et méthode des tests 03CF441
-Méthodologie clinique et projective 03CF442</t>
  </si>
  <si>
    <t>03CF44</t>
  </si>
  <si>
    <t>03CF45</t>
  </si>
  <si>
    <t>Spécialisation en psychologie
(1 choix parmi 4) :
-Psychologie clinique, psychopathologie et psychologie de la santé 03CF451
-Psychologie de l'éducation et de la formation 03CF452
-Psychologie sociale, du travail et des organisations 03CF453
-Psychopathologie clinique psychanalytique 03CF454</t>
  </si>
  <si>
    <t>Examen terminal + Contrôle continu</t>
  </si>
  <si>
    <t>03CF51</t>
  </si>
  <si>
    <t>Psychologie cognitive et différentielle :
-Psychologie cognitive 03CF511
-Psychologie différentielle 03CF512</t>
  </si>
  <si>
    <t>03CF52</t>
  </si>
  <si>
    <t>Psychopathologie fondamentale : 
-Psychopathologie clinique de l'adulte 03CF521
-Psychopathologie clinique de l'enfant 03CF522</t>
  </si>
  <si>
    <t>03CF531</t>
  </si>
  <si>
    <t>03CF541</t>
  </si>
  <si>
    <t>03CF551</t>
  </si>
  <si>
    <t xml:space="preserve">Spécialisation en psychologie au choix (1 parmi 5) :
-Problématiques des violences, vulnérabilités, handicaps 03CF5611
-Psychologie de l'éducation et de la formation 03CF5612
-Psychologie sociale, du travail et des organisations 03CF5613
-Psychopathologie clinique des Violences et des Radicalités 03CF5614
-Psychopathologie clinique de la petite enfance et de l’ado 03CF5615
</t>
  </si>
  <si>
    <t>03CF561</t>
  </si>
  <si>
    <t>Exmane terminal</t>
  </si>
  <si>
    <t>03CF611</t>
  </si>
  <si>
    <t>03CF621</t>
  </si>
  <si>
    <t>03CF631</t>
  </si>
  <si>
    <t>03CF641</t>
  </si>
  <si>
    <t>03CF65</t>
  </si>
  <si>
    <t>Méthodologies cliniques : 
-Démarches et méthodes en psychologie clinique 03CF651
-Au choix (1 parmi 2) : -Méthodologie de l'examen psychologique avec tests 03CF6521  -Méthodologie de l'entretien 03CF6522</t>
  </si>
  <si>
    <t>04FF111</t>
  </si>
  <si>
    <t>Analyse I</t>
  </si>
  <si>
    <t>72</t>
  </si>
  <si>
    <t>04FF112</t>
  </si>
  <si>
    <t>Méthodologie mathématique</t>
  </si>
  <si>
    <t>04FF121</t>
  </si>
  <si>
    <t>Algèbre I</t>
  </si>
  <si>
    <t>04FF122</t>
  </si>
  <si>
    <t>Culture numérique et programmation</t>
  </si>
  <si>
    <t>04FDC11</t>
  </si>
  <si>
    <t>04FF211</t>
  </si>
  <si>
    <t>Algèbre II</t>
  </si>
  <si>
    <t>04FF212</t>
  </si>
  <si>
    <t>Probabilités et statistique descriptive</t>
  </si>
  <si>
    <t>04FF221</t>
  </si>
  <si>
    <t>Analyse II</t>
  </si>
  <si>
    <t>04FF223</t>
  </si>
  <si>
    <t>Structures de données en Python I</t>
  </si>
  <si>
    <t>04FF231</t>
  </si>
  <si>
    <t>Inititation au machine learning</t>
  </si>
  <si>
    <t>04FDC21</t>
  </si>
  <si>
    <t>Grands enjeux socio-économiques</t>
  </si>
  <si>
    <t>04FF311</t>
  </si>
  <si>
    <t>Algèbre III</t>
  </si>
  <si>
    <t>04FF312</t>
  </si>
  <si>
    <t>Analyse IV</t>
  </si>
  <si>
    <t>04FF321</t>
  </si>
  <si>
    <t>Probabilités I</t>
  </si>
  <si>
    <t>04FF322</t>
  </si>
  <si>
    <t>Structures de données avancées en Python</t>
  </si>
  <si>
    <t>04FF331</t>
  </si>
  <si>
    <t>Python et Open Data</t>
  </si>
  <si>
    <t>04FF332</t>
  </si>
  <si>
    <t>Démographie</t>
  </si>
  <si>
    <t>04FF411</t>
  </si>
  <si>
    <t>Algèbre IV</t>
  </si>
  <si>
    <t>04FF412</t>
  </si>
  <si>
    <t>Analyse V</t>
  </si>
  <si>
    <t>04FF421</t>
  </si>
  <si>
    <t>Probabilités II</t>
  </si>
  <si>
    <t>04FF423</t>
  </si>
  <si>
    <t>Programmation Orientée Objet en Python I</t>
  </si>
  <si>
    <t>04FF431</t>
  </si>
  <si>
    <t>Manipulation de données textuelles en Python</t>
  </si>
  <si>
    <t>04FF432</t>
  </si>
  <si>
    <t>Système d'Information Géographique</t>
  </si>
  <si>
    <t>04FDC421</t>
  </si>
  <si>
    <t>Stratégies de l'entrepreneur</t>
  </si>
  <si>
    <t>04FF512</t>
  </si>
  <si>
    <t>Statistique inférentielle I</t>
  </si>
  <si>
    <t>04FF513</t>
  </si>
  <si>
    <t>Logiciel statistique I</t>
  </si>
  <si>
    <t>04FF521</t>
  </si>
  <si>
    <t>Programmation Orientée Objet en Python II</t>
  </si>
  <si>
    <t>04FF522</t>
  </si>
  <si>
    <t xml:space="preserve">Enquêtes et sondages </t>
  </si>
  <si>
    <t>04FF611</t>
  </si>
  <si>
    <t>Statistique inférentielle II</t>
  </si>
  <si>
    <t>04FF612</t>
  </si>
  <si>
    <t>Optimisation</t>
  </si>
  <si>
    <t>04FF621</t>
  </si>
  <si>
    <t>Logiciel statistique II</t>
  </si>
  <si>
    <t>04FF622</t>
  </si>
  <si>
    <t>Base de données relationnelles</t>
  </si>
  <si>
    <t>04FF631</t>
  </si>
  <si>
    <t>Machine learning</t>
  </si>
  <si>
    <t>04FF632</t>
  </si>
  <si>
    <t>Modèle linéaire</t>
  </si>
  <si>
    <t>04FDC621</t>
  </si>
  <si>
    <t>Inégalités sociales et économiques</t>
  </si>
  <si>
    <t>04FDC622</t>
  </si>
  <si>
    <t>Etudes de satisfaction</t>
  </si>
  <si>
    <t>Portugais : Langue niveau 1</t>
  </si>
  <si>
    <t>02IF1E1</t>
  </si>
  <si>
    <t>02KF111</t>
  </si>
  <si>
    <t>02KF131</t>
  </si>
  <si>
    <t>02KM121</t>
  </si>
  <si>
    <t>02KM122</t>
  </si>
  <si>
    <t>Portugais : Langue niveau 2</t>
  </si>
  <si>
    <t>02KF231</t>
  </si>
  <si>
    <t>02KM221</t>
  </si>
  <si>
    <t>Portugais : Langue niveau 3</t>
  </si>
  <si>
    <t>02KF311</t>
  </si>
  <si>
    <t>O2KF321</t>
  </si>
  <si>
    <t>02KF331</t>
  </si>
  <si>
    <t xml:space="preserve">Portugais : Langue niveau 4 </t>
  </si>
  <si>
    <t>02KF411</t>
  </si>
  <si>
    <t>02KF421</t>
  </si>
  <si>
    <t>02KF431</t>
  </si>
  <si>
    <t>02JF5P1</t>
  </si>
  <si>
    <t>Portugais : Langue niveau 5</t>
  </si>
  <si>
    <t>02JF5P2</t>
  </si>
  <si>
    <t>02KF511</t>
  </si>
  <si>
    <t>02JL5P1</t>
  </si>
  <si>
    <t>02KF531</t>
  </si>
  <si>
    <t>02KF532</t>
  </si>
  <si>
    <t>02KF533</t>
  </si>
  <si>
    <t>02JF6P1</t>
  </si>
  <si>
    <t>Portugais : Langue niveau 6</t>
  </si>
  <si>
    <t>02JF6P2</t>
  </si>
  <si>
    <t>02KF611</t>
  </si>
  <si>
    <t>02RF6P1</t>
  </si>
  <si>
    <t>02KF631</t>
  </si>
  <si>
    <t>02KF632</t>
  </si>
  <si>
    <t>02IF111D</t>
  </si>
  <si>
    <t>02IF121</t>
  </si>
  <si>
    <t>02IF131</t>
  </si>
  <si>
    <t>02IF132</t>
  </si>
  <si>
    <t>02IM121</t>
  </si>
  <si>
    <t>02IM122</t>
  </si>
  <si>
    <t>02IF211D</t>
  </si>
  <si>
    <t>02IF221</t>
  </si>
  <si>
    <t>02IF222</t>
  </si>
  <si>
    <t>02IF231</t>
  </si>
  <si>
    <t>02IF232</t>
  </si>
  <si>
    <t>02IM221</t>
  </si>
  <si>
    <t>02IM222</t>
  </si>
  <si>
    <t>02IF311</t>
  </si>
  <si>
    <t>02IF312</t>
  </si>
  <si>
    <t>02IF321</t>
  </si>
  <si>
    <t>02IF322</t>
  </si>
  <si>
    <t>02IF332</t>
  </si>
  <si>
    <t>02IF331</t>
  </si>
  <si>
    <t>02IF333</t>
  </si>
  <si>
    <t>02IF334</t>
  </si>
  <si>
    <t>02IF411</t>
  </si>
  <si>
    <t>02IF412</t>
  </si>
  <si>
    <t>02IF421</t>
  </si>
  <si>
    <t>02IF422</t>
  </si>
  <si>
    <t>02IF432</t>
  </si>
  <si>
    <t>02IF431</t>
  </si>
  <si>
    <t>02IF433</t>
  </si>
  <si>
    <t>02IF434</t>
  </si>
  <si>
    <t>02IF512</t>
  </si>
  <si>
    <t>02IF511</t>
  </si>
  <si>
    <t>02IF514</t>
  </si>
  <si>
    <t>02IF513</t>
  </si>
  <si>
    <t>02IF521</t>
  </si>
  <si>
    <t>02IF522</t>
  </si>
  <si>
    <t>02IF531</t>
  </si>
  <si>
    <t>02IF532</t>
  </si>
  <si>
    <t>02IF612</t>
  </si>
  <si>
    <t>02IF611</t>
  </si>
  <si>
    <t>02IF614</t>
  </si>
  <si>
    <t>02IF613</t>
  </si>
  <si>
    <t>06IF621</t>
  </si>
  <si>
    <t>02IF622</t>
  </si>
  <si>
    <t>02IF631</t>
  </si>
  <si>
    <t>02IF632</t>
  </si>
  <si>
    <t xml:space="preserve">Méthodologie de la littérature (2) </t>
  </si>
  <si>
    <r>
      <t xml:space="preserve">Littérature française : panorama 2 </t>
    </r>
    <r>
      <rPr>
        <sz val="10"/>
        <color indexed="10"/>
        <rFont val="Arial"/>
        <family val="2"/>
      </rPr>
      <t>(il faut suivre le CM en parallèle pour choisir ce TD)</t>
    </r>
  </si>
  <si>
    <r>
      <t xml:space="preserve">Initiation à la traduction alld-français </t>
    </r>
    <r>
      <rPr>
        <sz val="10"/>
        <color indexed="10"/>
        <rFont val="Arial"/>
        <family val="2"/>
      </rPr>
      <t>(ouvert uniquement aux non germanophones)</t>
    </r>
  </si>
  <si>
    <r>
      <t xml:space="preserve">Fonctionnement de la langue </t>
    </r>
    <r>
      <rPr>
        <sz val="10"/>
        <color indexed="10"/>
        <rFont val="Arial"/>
        <family val="2"/>
      </rPr>
      <t>(ouvert uniquement aux non germanophones)</t>
    </r>
  </si>
  <si>
    <r>
      <t xml:space="preserve">Phonétique </t>
    </r>
    <r>
      <rPr>
        <sz val="10"/>
        <color indexed="10"/>
        <rFont val="Arial"/>
        <family val="2"/>
      </rPr>
      <t>(ouvert uniquement aux non germanophones)</t>
    </r>
  </si>
  <si>
    <r>
      <t xml:space="preserve">Littérature contemporaine </t>
    </r>
    <r>
      <rPr>
        <sz val="10"/>
        <color indexed="10"/>
        <rFont val="Arial"/>
        <family val="2"/>
      </rPr>
      <t>(ouvert uniquement aux non germanophones)</t>
    </r>
  </si>
  <si>
    <r>
      <t xml:space="preserve">Histoire de l’Allemagne contemporaine </t>
    </r>
    <r>
      <rPr>
        <sz val="10"/>
        <color indexed="10"/>
        <rFont val="Arial"/>
        <family val="2"/>
      </rPr>
      <t>(ouvert uniquement aux non germanophones)</t>
    </r>
  </si>
  <si>
    <r>
      <t xml:space="preserve">Compréhension orale/expression </t>
    </r>
    <r>
      <rPr>
        <sz val="10"/>
        <color indexed="10"/>
        <rFont val="Arial"/>
        <family val="2"/>
      </rPr>
      <t>(ouvert uniquement aux non germanophones)</t>
    </r>
  </si>
  <si>
    <r>
      <t xml:space="preserve">Entraînement à la rédaction (Littérature) </t>
    </r>
    <r>
      <rPr>
        <sz val="10"/>
        <color indexed="10"/>
        <rFont val="Arial"/>
        <family val="2"/>
      </rPr>
      <t>(ouvert uniquement aux non germanophones)</t>
    </r>
  </si>
  <si>
    <r>
      <t xml:space="preserve">Initiation à la traduction français-alld </t>
    </r>
    <r>
      <rPr>
        <sz val="10"/>
        <color indexed="10"/>
        <rFont val="Arial"/>
        <family val="2"/>
      </rPr>
      <t>(ouvert uniquement aux non germanophones)</t>
    </r>
  </si>
  <si>
    <r>
      <t>Fonctionnement de la langue</t>
    </r>
    <r>
      <rPr>
        <sz val="10"/>
        <color indexed="10"/>
        <rFont val="Arial"/>
        <family val="2"/>
      </rPr>
      <t xml:space="preserve"> (ouvert uniquement aux non germanophones)</t>
    </r>
  </si>
  <si>
    <r>
      <t xml:space="preserve">Histoire de l'Allemagne contemporaine </t>
    </r>
    <r>
      <rPr>
        <sz val="10"/>
        <color indexed="10"/>
        <rFont val="Arial"/>
        <family val="2"/>
      </rPr>
      <t>(ouvert uniquement aux non germanophones)</t>
    </r>
  </si>
  <si>
    <r>
      <t xml:space="preserve">Entraînement écrit (Littérature) </t>
    </r>
    <r>
      <rPr>
        <sz val="10"/>
        <color indexed="10"/>
        <rFont val="Arial"/>
        <family val="2"/>
      </rPr>
      <t>(ouvert uniquement aux non germanophones)</t>
    </r>
  </si>
  <si>
    <r>
      <t xml:space="preserve">Expression orale/compréhension </t>
    </r>
    <r>
      <rPr>
        <sz val="10"/>
        <color indexed="10"/>
        <rFont val="Arial"/>
        <family val="2"/>
      </rPr>
      <t>(ouvert uniquement aux non germanophones)</t>
    </r>
  </si>
  <si>
    <t>Traduction français-allemand</t>
  </si>
  <si>
    <t>Traduction allemand-français</t>
  </si>
  <si>
    <t>Traduction français- allemand</t>
  </si>
  <si>
    <t>Compréhension / Expression</t>
  </si>
  <si>
    <t>M41O3W1</t>
  </si>
  <si>
    <t>Enseignement du FLE : Des métiers différents</t>
  </si>
  <si>
    <t>M41O3W2</t>
  </si>
  <si>
    <t>Civilisation et interculturalité</t>
  </si>
  <si>
    <t>Oral</t>
  </si>
  <si>
    <t>M41O4W1</t>
  </si>
  <si>
    <t>Phonétique-phonologie et prosodie pour le FLE</t>
  </si>
  <si>
    <t>M41O5W1</t>
  </si>
  <si>
    <t>Grammaire pour la didactique du FLE</t>
  </si>
  <si>
    <t>Examen terminal écrit</t>
  </si>
  <si>
    <t>M41O6W1</t>
  </si>
  <si>
    <t>Sémantique pour la didactique du FLE</t>
  </si>
  <si>
    <t>M41O6W11</t>
  </si>
  <si>
    <t>Ateliers de mise en pratique professionnelle du FLE</t>
  </si>
  <si>
    <t>UEF Séminaires de Linguistique et de Didactique des langues</t>
  </si>
  <si>
    <t xml:space="preserve">Contrôle continu </t>
  </si>
  <si>
    <t>02ZS711</t>
  </si>
  <si>
    <t>Linguistique  FLE</t>
  </si>
  <si>
    <t>02ZS731</t>
  </si>
  <si>
    <t>02ZS721</t>
  </si>
  <si>
    <t>Didactique et TICE  FLE</t>
  </si>
  <si>
    <t>02ZS821</t>
  </si>
  <si>
    <t>Option complémentaire BILANGUE
English as a foreign Language</t>
  </si>
  <si>
    <r>
      <t xml:space="preserve">02SS911 et </t>
    </r>
    <r>
      <rPr>
        <sz val="10"/>
        <color indexed="8"/>
        <rFont val="Verdana"/>
        <family val="2"/>
      </rPr>
      <t>02SS912</t>
    </r>
  </si>
  <si>
    <t xml:space="preserve">Théorie et analyse 1 </t>
  </si>
  <si>
    <t>Cours magistral + Travaux pratiques</t>
  </si>
  <si>
    <t xml:space="preserve">Ecriture 1 </t>
  </si>
  <si>
    <t xml:space="preserve">Théorie et analyse 2 </t>
  </si>
  <si>
    <t xml:space="preserve">Ecriture 2 </t>
  </si>
  <si>
    <t xml:space="preserve">Théorie et analyse 3 </t>
  </si>
  <si>
    <t>Ecriture 3</t>
  </si>
  <si>
    <t xml:space="preserve">Théorie et analyse 4 </t>
  </si>
  <si>
    <t xml:space="preserve">Ecriture 4 </t>
  </si>
  <si>
    <t xml:space="preserve">Ecriture 5 </t>
  </si>
  <si>
    <t xml:space="preserve">Analyse et commentaire d'écoute 2 </t>
  </si>
  <si>
    <t xml:space="preserve">Projet musical : de l'écriture à l'enregistrement 1 </t>
  </si>
  <si>
    <t xml:space="preserve">Projet musical : de l'écriture à l'enregistrement 2 </t>
  </si>
  <si>
    <t>Contrôle continu + examen terminal</t>
  </si>
  <si>
    <t>Contrôle continu et examen terminal écrit</t>
  </si>
  <si>
    <t>Cours magistral + travaux pratiques</t>
  </si>
  <si>
    <t xml:space="preserve">Travaux dirigés </t>
  </si>
  <si>
    <t xml:space="preserve">Cours magistral + travaux dirigés </t>
  </si>
  <si>
    <t xml:space="preserve">Cours magistral + Travaux dirigés </t>
  </si>
  <si>
    <t xml:space="preserve">Travaux pratiques </t>
  </si>
  <si>
    <t>Examen termial</t>
  </si>
  <si>
    <t xml:space="preserve">Cours magistral + travaux pratiques </t>
  </si>
  <si>
    <t>02TF911</t>
  </si>
  <si>
    <t>Anglais  Cas d'entreprises transnationales et exportatrices</t>
  </si>
  <si>
    <t>Espagnol  Cas d'entreprises transnationales et exportatrices</t>
  </si>
  <si>
    <t>02JF921E</t>
  </si>
  <si>
    <t>02JF921P</t>
  </si>
  <si>
    <t>Portugais Cas d'entreprises transnationales et exportatrices</t>
  </si>
  <si>
    <t>Marketing digital et community management à l'international</t>
  </si>
  <si>
    <t>Management de projet à l'international</t>
  </si>
  <si>
    <t>Stratégies d'internationalisation</t>
  </si>
  <si>
    <t>02JF931</t>
  </si>
  <si>
    <t>02JF932</t>
  </si>
  <si>
    <t>02JF933</t>
  </si>
  <si>
    <t>02TS911</t>
  </si>
  <si>
    <t>02TS912</t>
  </si>
  <si>
    <t>02TS913</t>
  </si>
  <si>
    <t>02TS914</t>
  </si>
  <si>
    <t>02TS915</t>
  </si>
  <si>
    <t>02TS916</t>
  </si>
  <si>
    <t>Géopolitique de la zone ALPI</t>
  </si>
  <si>
    <t>Management à l'international ALPI : Conférences</t>
  </si>
  <si>
    <t>Conférences de professionnels</t>
  </si>
  <si>
    <t>Logistique internationale de la zone ALPI</t>
  </si>
  <si>
    <t>Economie du développement de la zone ALPI</t>
  </si>
  <si>
    <t>Coopération et coopératives en ALPI ( Mutualisé Master ESS)</t>
  </si>
  <si>
    <t>Gestion de projet 2</t>
  </si>
  <si>
    <t>02TF941</t>
  </si>
  <si>
    <t>02TF95E</t>
  </si>
  <si>
    <t>02TF95P</t>
  </si>
  <si>
    <t>Allemand Cas d'entreprises transnationales et exportatrices</t>
  </si>
  <si>
    <t>02UF921A</t>
  </si>
  <si>
    <t>02UF921H</t>
  </si>
  <si>
    <t>Italien Cas d'entreprises transnationales et exportatrices</t>
  </si>
  <si>
    <t>02US911</t>
  </si>
  <si>
    <t>02US912</t>
  </si>
  <si>
    <t>02US913</t>
  </si>
  <si>
    <t>02US914</t>
  </si>
  <si>
    <t>Marketing de l'innovation, des start-up et de la tech'</t>
  </si>
  <si>
    <t>Marketing international stratégique et opérationnel</t>
  </si>
  <si>
    <t>Négociation multiculturelle</t>
  </si>
  <si>
    <t>02UF941</t>
  </si>
  <si>
    <t>Tendances scientifiques en marketing / management</t>
  </si>
  <si>
    <t>02UF951</t>
  </si>
  <si>
    <t>LEA infographie et traitements graphiques</t>
  </si>
  <si>
    <t>02WS911</t>
  </si>
  <si>
    <t>02WS912</t>
  </si>
  <si>
    <t>02WS913</t>
  </si>
  <si>
    <t>02WS914</t>
  </si>
  <si>
    <t>02WS915</t>
  </si>
  <si>
    <t>Géopolitique de l'Asie</t>
  </si>
  <si>
    <t>Dynamiques commerciales asiatiques</t>
  </si>
  <si>
    <t>Economie de l'Asie</t>
  </si>
  <si>
    <t>Logistique internationale de la zone Asie</t>
  </si>
  <si>
    <t>Dossier</t>
  </si>
  <si>
    <t>Non évalué</t>
  </si>
  <si>
    <t>Négocier en espagnol</t>
  </si>
  <si>
    <t>Dossier + oral</t>
  </si>
  <si>
    <t>PAO</t>
  </si>
  <si>
    <t>Traduction automatique et post-édition (initiation)</t>
  </si>
  <si>
    <t>Outils de TAO (continuation)</t>
  </si>
  <si>
    <t>Dessin technique</t>
  </si>
  <si>
    <t>Rédactech</t>
  </si>
  <si>
    <r>
      <t xml:space="preserve">Littérature générale et comparée </t>
    </r>
    <r>
      <rPr>
        <sz val="10"/>
        <color indexed="10"/>
        <rFont val="Arial"/>
        <family val="2"/>
      </rPr>
      <t>(Rmq: il faut suivre le CM en parallèle pour choisir ce TD)</t>
    </r>
  </si>
  <si>
    <t>3</t>
  </si>
  <si>
    <t>4,5</t>
  </si>
  <si>
    <t>5,5</t>
  </si>
  <si>
    <t>9</t>
  </si>
  <si>
    <t>1,5</t>
  </si>
  <si>
    <t>Institutions administratives</t>
  </si>
  <si>
    <t>Économie politique</t>
  </si>
  <si>
    <t>Droit constitutionnel et institutions politiques</t>
  </si>
  <si>
    <t>Introduction à la science politique</t>
  </si>
  <si>
    <t>Initiation à la microéconomie</t>
  </si>
  <si>
    <t>Management</t>
  </si>
  <si>
    <t>Introduction à la sociologie</t>
  </si>
  <si>
    <t>Macroéconomie</t>
  </si>
  <si>
    <t>Sociologie générale</t>
  </si>
  <si>
    <t>Droit des personnes et de la famille</t>
  </si>
  <si>
    <t>Droit administratif général</t>
  </si>
  <si>
    <t>Statistiques : de l'échantillon à la population</t>
  </si>
  <si>
    <t>Politique économique</t>
  </si>
  <si>
    <t>Inégalités économiques et sociales</t>
  </si>
  <si>
    <t>Political Sociology (cours en anglais)</t>
  </si>
  <si>
    <t>Droit des obligations</t>
  </si>
  <si>
    <t>Relations économiques internationales</t>
  </si>
  <si>
    <t>Droit des relations internationales</t>
  </si>
  <si>
    <t>Informatique : Conception de bases de données relationnelles</t>
  </si>
  <si>
    <t>Marketing fondamental</t>
  </si>
  <si>
    <t>Introduction au droit des affaires</t>
  </si>
  <si>
    <t>Finances d'entreprise</t>
  </si>
  <si>
    <t>Économie industrielle</t>
  </si>
  <si>
    <t>Droit des entreprises commerciales</t>
  </si>
  <si>
    <t>Construction européenne</t>
  </si>
  <si>
    <t>Informatique : Interrogation de bases de données - SQL</t>
  </si>
  <si>
    <t>Introduction à la sociologie des organisations</t>
  </si>
  <si>
    <t>Intro. To Sociology of Organisations</t>
  </si>
  <si>
    <t>Libertés et droits fondamentaux des travailleurs</t>
  </si>
  <si>
    <t>Économie de la concurrence</t>
  </si>
  <si>
    <t>Droit de la concurrence</t>
  </si>
  <si>
    <t>Introduction aux organisations de l'économie sociale et solidaire</t>
  </si>
  <si>
    <t>Introduction to organizations of social economy</t>
  </si>
  <si>
    <t>Stratégie des organisations</t>
  </si>
  <si>
    <t>Contrôle de gestion</t>
  </si>
  <si>
    <t>Économie du travail et de l'emploi</t>
  </si>
  <si>
    <t>Économie de la protection sociale</t>
  </si>
  <si>
    <t>Pilotage et indicateurs RH</t>
  </si>
  <si>
    <t>Droit des relations individuelles de travail</t>
  </si>
  <si>
    <t>Stratégie des RH</t>
  </si>
  <si>
    <t>Informatique appliquée aux RH</t>
  </si>
  <si>
    <t>Libertés publiques</t>
  </si>
  <si>
    <t>Droit budgétaire</t>
  </si>
  <si>
    <t>Droit des collectivités territoriales</t>
  </si>
  <si>
    <t>TER Monographie communale (Initiation à la recherche)</t>
  </si>
  <si>
    <t>Droit administratif des biens</t>
  </si>
  <si>
    <t>Economie des finances publiques</t>
  </si>
  <si>
    <t>Droit des finances locales</t>
  </si>
  <si>
    <t>Economie des finances locales</t>
  </si>
  <si>
    <t>Économie européenne</t>
  </si>
  <si>
    <t>Management des organisations</t>
  </si>
  <si>
    <t>Droit du travail</t>
  </si>
  <si>
    <t>Droit de l'entreprise</t>
  </si>
  <si>
    <t>04CF111</t>
  </si>
  <si>
    <t>04CF112</t>
  </si>
  <si>
    <t>04CF121</t>
  </si>
  <si>
    <t>04CF122</t>
  </si>
  <si>
    <t>04CF211</t>
  </si>
  <si>
    <t>04CF212</t>
  </si>
  <si>
    <t>04CF221</t>
  </si>
  <si>
    <t>Contrôle continu et examen terminal</t>
  </si>
  <si>
    <t>04CF222</t>
  </si>
  <si>
    <t>04CF223</t>
  </si>
  <si>
    <t>04CF311</t>
  </si>
  <si>
    <t>04CF312</t>
  </si>
  <si>
    <t>04CF321</t>
  </si>
  <si>
    <t>04CF322</t>
  </si>
  <si>
    <t>04CF331</t>
  </si>
  <si>
    <t>04CF411</t>
  </si>
  <si>
    <t>04CF412</t>
  </si>
  <si>
    <t>04CF4131</t>
  </si>
  <si>
    <t>04CF4132</t>
  </si>
  <si>
    <t>04CF414</t>
  </si>
  <si>
    <t>04CF421</t>
  </si>
  <si>
    <t>04CF422</t>
  </si>
  <si>
    <t>04CF511</t>
  </si>
  <si>
    <t>04CF512</t>
  </si>
  <si>
    <t>04CF513</t>
  </si>
  <si>
    <t>04WF511</t>
  </si>
  <si>
    <t>04WF512</t>
  </si>
  <si>
    <t>04WF513</t>
  </si>
  <si>
    <t>Contrôle conitnu et assiduité</t>
  </si>
  <si>
    <t>04WF521</t>
  </si>
  <si>
    <t>04WF522</t>
  </si>
  <si>
    <t>04CF611</t>
  </si>
  <si>
    <t>04CF612</t>
  </si>
  <si>
    <t>04CF613</t>
  </si>
  <si>
    <t>04CF6141</t>
  </si>
  <si>
    <t>04CF6142</t>
  </si>
  <si>
    <t>04WF611</t>
  </si>
  <si>
    <t>04WF612</t>
  </si>
  <si>
    <t>04WF613</t>
  </si>
  <si>
    <t>04WF6141</t>
  </si>
  <si>
    <t>04WF6142</t>
  </si>
  <si>
    <t>04WF621</t>
  </si>
  <si>
    <t>04WF622</t>
  </si>
  <si>
    <t>04XF511</t>
  </si>
  <si>
    <t>04XF512</t>
  </si>
  <si>
    <t>04XF521</t>
  </si>
  <si>
    <t>04XF522</t>
  </si>
  <si>
    <t>04XF523</t>
  </si>
  <si>
    <t>04XF611</t>
  </si>
  <si>
    <t>04XF612</t>
  </si>
  <si>
    <t>04XF621</t>
  </si>
  <si>
    <t>04XF622</t>
  </si>
  <si>
    <t>04XF623</t>
  </si>
  <si>
    <t>04VF511</t>
  </si>
  <si>
    <t>04VF512</t>
  </si>
  <si>
    <t>04VF521</t>
  </si>
  <si>
    <t>04VF522</t>
  </si>
  <si>
    <t>04VF611</t>
  </si>
  <si>
    <t>04VF612</t>
  </si>
  <si>
    <t>04VF621</t>
  </si>
  <si>
    <t>04VF622</t>
  </si>
  <si>
    <t>04VF623</t>
  </si>
  <si>
    <t>04PF611</t>
  </si>
  <si>
    <t>04PF621</t>
  </si>
  <si>
    <t>04PF641</t>
  </si>
  <si>
    <t>06MF511</t>
  </si>
  <si>
    <t>06MF512</t>
  </si>
  <si>
    <t>06MF521</t>
  </si>
  <si>
    <t>06MF522</t>
  </si>
  <si>
    <t>06MF531</t>
  </si>
  <si>
    <t>06MF532</t>
  </si>
  <si>
    <t>Economie du travail et de l'emploi</t>
  </si>
  <si>
    <t>06MF621</t>
  </si>
  <si>
    <t>01CF541</t>
  </si>
  <si>
    <t>Regards sur création contemporaine (deux au choix) : 01
-01CF5411 Scénographie
-01CF5412 Espace public
-01CF5413 Dispositifs cinématographiques contemporains  : portabilité, capture, virtualisation, mixed media
-01CF5414 Regards sur la danse contemporaine
-01CF5415 Architecture(s)
-01CF5416 Histoire et enjeux du graphisme</t>
  </si>
  <si>
    <t>Chinois écrit : compréhension et expression 1</t>
  </si>
  <si>
    <t>Chinois oral : compréhension et expression 1</t>
  </si>
  <si>
    <t>Histoire de la Chine antique et médiévale</t>
  </si>
  <si>
    <t>Renforcement chinois linguistique 1</t>
  </si>
  <si>
    <t>Chinois oral : compréhension et expression 2</t>
  </si>
  <si>
    <t>Histoire de la Chine médiévale et pré-moderne</t>
  </si>
  <si>
    <t>Renforcement chinois linguistique 2</t>
  </si>
  <si>
    <t>Chinois écrit : compréhension et expression 3</t>
  </si>
  <si>
    <t>Chinois oral : compréhension et expression 3</t>
  </si>
  <si>
    <t>Histoire de la Chine moderne et contemporaine</t>
  </si>
  <si>
    <t>Introduction à la pensée chinoise</t>
  </si>
  <si>
    <t>Chinois écrit : compréhension et expression 4</t>
  </si>
  <si>
    <t>Chinois oral : compréhension et expression 4</t>
  </si>
  <si>
    <t>Littérature classique</t>
  </si>
  <si>
    <t>Langue de la presse et des médias</t>
  </si>
  <si>
    <t>Histoire de l'art</t>
  </si>
  <si>
    <t>Chinois écrit : compréhension et expression 5</t>
  </si>
  <si>
    <t>Chinois oral : compréhension et expression 5</t>
  </si>
  <si>
    <t>Littérature chinoise classique</t>
  </si>
  <si>
    <t>Langue chinoise des affaires</t>
  </si>
  <si>
    <t>Langue chinoise du tourisme 5</t>
  </si>
  <si>
    <t>Littérature chinoise du Xxème siècle</t>
  </si>
  <si>
    <t>Société chinoise contemp. et initiation à la recherche 5</t>
  </si>
  <si>
    <t>Chinois : version et thème</t>
  </si>
  <si>
    <t>Chinois : compréhension et expression</t>
  </si>
  <si>
    <t>Langue chinoise du tourisme 2</t>
  </si>
  <si>
    <t>Langue chinoise des médias</t>
  </si>
  <si>
    <t>Société chinoise contemporaine 6</t>
  </si>
  <si>
    <t>Littérature chinoise classique et initiation à la recherche</t>
  </si>
  <si>
    <t>Littérature de tradition orale</t>
  </si>
  <si>
    <t>Guxue : textes et interprétations</t>
  </si>
  <si>
    <t>Traduction et traductologie</t>
  </si>
  <si>
    <t>02BMI711</t>
  </si>
  <si>
    <t>02BMI712</t>
  </si>
  <si>
    <t>02BMI713</t>
  </si>
  <si>
    <t>02BMI714</t>
  </si>
  <si>
    <t>Littérature et cinéma contemporain</t>
  </si>
  <si>
    <t>Littérature classique en prose</t>
  </si>
  <si>
    <t>Actualité de la recherche</t>
  </si>
  <si>
    <t>Commentaire et entraînement à la traduction</t>
  </si>
  <si>
    <t>Etude de textes contemporains</t>
  </si>
  <si>
    <t>Analyse de documents audio et vidéo</t>
  </si>
  <si>
    <r>
      <t xml:space="preserve">Traduction : Thème </t>
    </r>
    <r>
      <rPr>
        <sz val="10"/>
        <color rgb="FFFF0000"/>
        <rFont val="Arial"/>
        <family val="2"/>
      </rPr>
      <t>(Réservé étudiants L3 max – Niveau de français minimum B2)</t>
    </r>
  </si>
  <si>
    <r>
      <t xml:space="preserve">Traduction : Version </t>
    </r>
    <r>
      <rPr>
        <sz val="10"/>
        <color rgb="FFFF0000"/>
        <rFont val="Arial"/>
        <family val="2"/>
      </rPr>
      <t>(Réservé étudiants L3 max – Niveau de français minimum B2)</t>
    </r>
  </si>
  <si>
    <r>
      <t xml:space="preserve">Grammaire </t>
    </r>
    <r>
      <rPr>
        <sz val="10"/>
        <color rgb="FFFF0000"/>
        <rFont val="Arial"/>
        <family val="2"/>
      </rPr>
      <t>(Réservé étudiants L3 max non-hispanophones)</t>
    </r>
  </si>
  <si>
    <r>
      <t>Littérature Espagne 19e-Xxe</t>
    </r>
    <r>
      <rPr>
        <sz val="10"/>
        <color rgb="FFFF0000"/>
        <rFont val="Arial"/>
        <family val="2"/>
      </rPr>
      <t xml:space="preserve"> (Réservé étudiants L3 max)</t>
    </r>
  </si>
  <si>
    <r>
      <t xml:space="preserve">Panorama de l’histoire de l’Espagne </t>
    </r>
    <r>
      <rPr>
        <sz val="10"/>
        <color rgb="FFFF0000"/>
        <rFont val="Arial"/>
        <family val="2"/>
      </rPr>
      <t>(Réservé étudiants L3 max)</t>
    </r>
  </si>
  <si>
    <r>
      <t xml:space="preserve">Médias et sociétés </t>
    </r>
    <r>
      <rPr>
        <sz val="10"/>
        <color rgb="FFFF0000"/>
        <rFont val="Arial"/>
        <family val="2"/>
      </rPr>
      <t>(Réservé étudiants L3 max)</t>
    </r>
  </si>
  <si>
    <r>
      <t xml:space="preserve">Cultures et sociétés </t>
    </r>
    <r>
      <rPr>
        <sz val="10"/>
        <color rgb="FFFF0000"/>
        <rFont val="Arial"/>
        <family val="2"/>
      </rPr>
      <t>(Réservé étudiants L3 max)</t>
    </r>
  </si>
  <si>
    <r>
      <t xml:space="preserve">Littérature Amérique 20e-21e </t>
    </r>
    <r>
      <rPr>
        <sz val="10"/>
        <color rgb="FFFF0000"/>
        <rFont val="Arial"/>
        <family val="2"/>
      </rPr>
      <t>(Réservé étudiants L3 max)</t>
    </r>
  </si>
  <si>
    <r>
      <t xml:space="preserve">Histoire de l’Amérique hispanique </t>
    </r>
    <r>
      <rPr>
        <sz val="10"/>
        <color rgb="FFFF0000"/>
        <rFont val="Arial"/>
        <family val="2"/>
      </rPr>
      <t>(Réservé étudiants L3 max)</t>
    </r>
  </si>
  <si>
    <r>
      <t xml:space="preserve">Linguistique </t>
    </r>
    <r>
      <rPr>
        <sz val="10"/>
        <color rgb="FFFF0000"/>
        <rFont val="Arial"/>
        <family val="2"/>
      </rPr>
      <t>(Niveau de français minimum B2-C1)</t>
    </r>
  </si>
  <si>
    <r>
      <t xml:space="preserve">Grammaire </t>
    </r>
    <r>
      <rPr>
        <sz val="10"/>
        <color rgb="FFFF0000"/>
        <rFont val="Arial"/>
        <family val="2"/>
      </rPr>
      <t>(Niveau de français minimum B2-C1)</t>
    </r>
  </si>
  <si>
    <r>
      <t xml:space="preserve">Traduction : Thème </t>
    </r>
    <r>
      <rPr>
        <sz val="10"/>
        <color rgb="FFFF0000"/>
        <rFont val="Arial"/>
        <family val="2"/>
      </rPr>
      <t>(Niveau de français minimum B2-C1)</t>
    </r>
  </si>
  <si>
    <r>
      <t xml:space="preserve">Traduction : Version </t>
    </r>
    <r>
      <rPr>
        <sz val="10"/>
        <color rgb="FFFF0000"/>
        <rFont val="Arial"/>
        <family val="2"/>
      </rPr>
      <t>(Niveau de français minimum B2-C1)</t>
    </r>
  </si>
  <si>
    <r>
      <t xml:space="preserve">Expression écrite </t>
    </r>
    <r>
      <rPr>
        <sz val="10"/>
        <color rgb="FFFF0000"/>
        <rFont val="Arial"/>
        <family val="2"/>
      </rPr>
      <t>(Réservé étudiants L3 max)</t>
    </r>
  </si>
  <si>
    <r>
      <t xml:space="preserve">Expression orale </t>
    </r>
    <r>
      <rPr>
        <sz val="10"/>
        <color rgb="FFFF0000"/>
        <rFont val="Arial"/>
        <family val="2"/>
      </rPr>
      <t>(Réservé étudiants L3 max non-hispanophones)</t>
    </r>
  </si>
  <si>
    <r>
      <t xml:space="preserve">Linguistique </t>
    </r>
    <r>
      <rPr>
        <sz val="10"/>
        <color rgb="FFFF0000"/>
        <rFont val="Arial"/>
        <family val="2"/>
      </rPr>
      <t>(Niveau de français minimum C1)</t>
    </r>
  </si>
  <si>
    <r>
      <t xml:space="preserve">Traduction : Thème </t>
    </r>
    <r>
      <rPr>
        <sz val="10"/>
        <color rgb="FFFF0000"/>
        <rFont val="Arial"/>
        <family val="2"/>
      </rPr>
      <t>(Niveau de français minimum C1)</t>
    </r>
  </si>
  <si>
    <r>
      <t xml:space="preserve">Traduction : Version </t>
    </r>
    <r>
      <rPr>
        <sz val="10"/>
        <color rgb="FFFF0000"/>
        <rFont val="Arial"/>
        <family val="2"/>
      </rPr>
      <t>(Niveau de français minimum C1)</t>
    </r>
  </si>
  <si>
    <t>02ML102A</t>
  </si>
  <si>
    <t>portugais</t>
  </si>
  <si>
    <t>russe</t>
  </si>
  <si>
    <t>breton</t>
  </si>
  <si>
    <t>arabe</t>
  </si>
  <si>
    <t>chinois</t>
  </si>
  <si>
    <t>japonais</t>
  </si>
  <si>
    <t>gallo</t>
  </si>
  <si>
    <t>irlandais</t>
  </si>
  <si>
    <t>catalan</t>
  </si>
  <si>
    <t>grec</t>
  </si>
  <si>
    <t>02ML202A</t>
  </si>
  <si>
    <t>02ML302A</t>
  </si>
  <si>
    <t>02ML402A</t>
  </si>
  <si>
    <t>suédois</t>
  </si>
  <si>
    <t>02ML502A</t>
  </si>
  <si>
    <t>02ML602A</t>
  </si>
  <si>
    <t>polonais</t>
  </si>
  <si>
    <t>02ML702A</t>
  </si>
  <si>
    <t>02ML802A</t>
  </si>
  <si>
    <t xml:space="preserve">Contrôle continu + Examen terminal </t>
  </si>
  <si>
    <t>Conception et mise en œuvre de l'enseignement</t>
  </si>
  <si>
    <t>02RF51</t>
  </si>
  <si>
    <t>02RF52</t>
  </si>
  <si>
    <t>02RF53</t>
  </si>
  <si>
    <t>02JF5311</t>
  </si>
  <si>
    <t>02RF542</t>
  </si>
  <si>
    <t>02RT551</t>
  </si>
  <si>
    <t>02RT552</t>
  </si>
  <si>
    <t>02RT553</t>
  </si>
  <si>
    <r>
      <t>02RF6</t>
    </r>
    <r>
      <rPr>
        <sz val="10"/>
        <rFont val="Arial"/>
        <family val="2"/>
      </rPr>
      <t>A1</t>
    </r>
  </si>
  <si>
    <t>02RF6E1</t>
  </si>
  <si>
    <t>02RF6H1</t>
  </si>
  <si>
    <t>02RF631</t>
  </si>
  <si>
    <t>02RF632</t>
  </si>
  <si>
    <t>02RF633</t>
  </si>
  <si>
    <t>02RF634</t>
  </si>
  <si>
    <t>02JF633</t>
  </si>
  <si>
    <t>02RT661</t>
  </si>
  <si>
    <t>02RT662</t>
  </si>
  <si>
    <t>Économie politique - Méthodologie</t>
  </si>
  <si>
    <t>Droit constitutionnel - Méthodologie</t>
  </si>
  <si>
    <t xml:space="preserve"> Enseignement de remédiation </t>
  </si>
  <si>
    <t>04CM121</t>
  </si>
  <si>
    <t>04CM122</t>
  </si>
  <si>
    <t>04CM123</t>
  </si>
  <si>
    <t>Statistiques descriptives</t>
  </si>
  <si>
    <t>Histoire économique et sociale</t>
  </si>
  <si>
    <t>04CT111</t>
  </si>
  <si>
    <t>04CT112</t>
  </si>
  <si>
    <t>Introduction à la sociologie - Méthodologie</t>
  </si>
  <si>
    <t>Enseignement de remédiation</t>
  </si>
  <si>
    <t>04CM221</t>
  </si>
  <si>
    <t>04CM222</t>
  </si>
  <si>
    <t>Mathématiques appliquées aux sciences sociales</t>
  </si>
  <si>
    <t>Histoire politique contemporaine</t>
  </si>
  <si>
    <t>04CT211</t>
  </si>
  <si>
    <t>04CT212</t>
  </si>
  <si>
    <t>Démographie économique et sociale</t>
  </si>
  <si>
    <t>Introduction aux ressources humaines</t>
  </si>
  <si>
    <t>04CT311</t>
  </si>
  <si>
    <t>04CT312</t>
  </si>
  <si>
    <t>Informatique : Traitement de données sur tableur</t>
  </si>
  <si>
    <t>Statistiques : étude du lien entre deux variables</t>
  </si>
  <si>
    <t>04CT411</t>
  </si>
  <si>
    <t>04CT412</t>
  </si>
  <si>
    <t>Responsabilité sociale des entreprises</t>
  </si>
  <si>
    <t>Nouveaux enjeux du travail : apports récents de la recherche</t>
  </si>
  <si>
    <t>Économies émergentes : recherches récentes en éco du dév</t>
  </si>
  <si>
    <t>Économie européenne et mondialisation</t>
  </si>
  <si>
    <t>Sociologie des statistiques</t>
  </si>
  <si>
    <t>Enquêtes qualitatives et quantitatives</t>
  </si>
  <si>
    <t>Aménagement du territoire</t>
  </si>
  <si>
    <t>Intro à l’analyse des politiques publiques par la recherche</t>
  </si>
  <si>
    <t>04CT541</t>
  </si>
  <si>
    <t>04CT542</t>
  </si>
  <si>
    <t>04CT551</t>
  </si>
  <si>
    <t>04CT531</t>
  </si>
  <si>
    <t>04CT532</t>
  </si>
  <si>
    <t>04CT521</t>
  </si>
  <si>
    <t>04CT522</t>
  </si>
  <si>
    <t>04CT511</t>
  </si>
  <si>
    <t>04CT512</t>
  </si>
  <si>
    <t>Études de marché</t>
  </si>
  <si>
    <t>04CT641</t>
  </si>
  <si>
    <t>04CT642</t>
  </si>
  <si>
    <t>Droit des risques professionnels</t>
  </si>
  <si>
    <t>Economie des organisations</t>
  </si>
  <si>
    <t>04CT651</t>
  </si>
  <si>
    <t>04CT652</t>
  </si>
  <si>
    <t>Géopolitique européenne</t>
  </si>
  <si>
    <t>04CT611</t>
  </si>
  <si>
    <t>Transitions écologiques et développement durable</t>
  </si>
  <si>
    <t>04CT631</t>
  </si>
  <si>
    <t>Grandes enquêtes en sciences sociales</t>
  </si>
  <si>
    <t>04CT621</t>
  </si>
  <si>
    <t>Action publique : sociologie des acteurs</t>
  </si>
  <si>
    <t>04CT612</t>
  </si>
  <si>
    <t>Economie européenne et mondialisation</t>
  </si>
  <si>
    <t>04WF711</t>
  </si>
  <si>
    <t>Comptabilité générale</t>
  </si>
  <si>
    <t>04WF712</t>
  </si>
  <si>
    <t>Conduite de projet et évaluation économique</t>
  </si>
  <si>
    <t>04WF713</t>
  </si>
  <si>
    <t>Accompagnement à l’entreprenariat et à la stratégie des entreprises de l’ESS</t>
  </si>
  <si>
    <t>04WF721</t>
  </si>
  <si>
    <t>Sociologie de l'environnement</t>
  </si>
  <si>
    <t>04WF731</t>
  </si>
  <si>
    <t>ESS et rapports au territoire</t>
  </si>
  <si>
    <t>04WF741</t>
  </si>
  <si>
    <t>Politiques de l'ESS</t>
  </si>
  <si>
    <t>Sociologie des réseaux appliquée aux territoires</t>
  </si>
  <si>
    <t>04CF742</t>
  </si>
  <si>
    <t>04WF742</t>
  </si>
  <si>
    <t>Economie et gestion des réseaux d'ESS</t>
  </si>
  <si>
    <t>04WF743</t>
  </si>
  <si>
    <t>04WF751</t>
  </si>
  <si>
    <t>Droit des associations et des coopératives 1</t>
  </si>
  <si>
    <t>Gouvernance de l'ESS</t>
  </si>
  <si>
    <t>04WF752</t>
  </si>
  <si>
    <t>GPEC territorialisées en ESS</t>
  </si>
  <si>
    <t>04WF761</t>
  </si>
  <si>
    <t>Finances solidaires</t>
  </si>
  <si>
    <t>04WF811</t>
  </si>
  <si>
    <t>04WF812</t>
  </si>
  <si>
    <t>Analyse psycho-marketing des comportements consommateurs</t>
  </si>
  <si>
    <t>04WF821</t>
  </si>
  <si>
    <t>Economie de l'environnement</t>
  </si>
  <si>
    <t>Atelier de Gaiagraphie</t>
  </si>
  <si>
    <t>04WF822</t>
  </si>
  <si>
    <t>04WF831</t>
  </si>
  <si>
    <t>Statistiques appliquées à l'ESS</t>
  </si>
  <si>
    <t>Lire, produire et visualiser les statistiques sur tableurs</t>
  </si>
  <si>
    <t>04CF822</t>
  </si>
  <si>
    <t>04WF841</t>
  </si>
  <si>
    <t>Economie du développement durable et territoire</t>
  </si>
  <si>
    <t>Economie du développement et des solidarités nord/sud</t>
  </si>
  <si>
    <t>04WF842</t>
  </si>
  <si>
    <t>Indicateurs territorialisés de transition sociétale</t>
  </si>
  <si>
    <t>04WF843</t>
  </si>
  <si>
    <t>Histoire de la pensée et des faits en ESS</t>
  </si>
  <si>
    <t>04WF851</t>
  </si>
  <si>
    <t>Droit des associations et des coopératives 2</t>
  </si>
  <si>
    <t>04WF852</t>
  </si>
  <si>
    <t>04WF853</t>
  </si>
  <si>
    <t>Communiquer en ESS</t>
  </si>
  <si>
    <t>Sociologie de l'action collective</t>
  </si>
  <si>
    <t>04WF861</t>
  </si>
  <si>
    <t>ESS, jeunesse et éducation populaire</t>
  </si>
  <si>
    <t>04WF862</t>
  </si>
  <si>
    <t>04WF911</t>
  </si>
  <si>
    <t>Droit des associations et des coopératives</t>
  </si>
  <si>
    <t>04WF912</t>
  </si>
  <si>
    <t>04WF913</t>
  </si>
  <si>
    <t>Approche comparative de la gouvernance</t>
  </si>
  <si>
    <t>04WF914</t>
  </si>
  <si>
    <t>Compta, gestion des asso, fondations et fonds de dotation</t>
  </si>
  <si>
    <t>04WF915</t>
  </si>
  <si>
    <t>Comportements pro-socaiux : une approche anthropo-marketing</t>
  </si>
  <si>
    <t>04WF921</t>
  </si>
  <si>
    <t>Entrepreneuriat social et solidaire</t>
  </si>
  <si>
    <t>04CF923</t>
  </si>
  <si>
    <t>Séminaire thématique RETEX</t>
  </si>
  <si>
    <t>04WF931</t>
  </si>
  <si>
    <t>Finance coopérative et finance sociale</t>
  </si>
  <si>
    <t>Finance socialement responsable</t>
  </si>
  <si>
    <t>04WF932</t>
  </si>
  <si>
    <t>Finance participative et crowdfunding</t>
  </si>
  <si>
    <t>04WF933</t>
  </si>
  <si>
    <t>Les circuits de la finance et de l'épargne solidaire</t>
  </si>
  <si>
    <t>04WF934</t>
  </si>
  <si>
    <t>Comptabilité et gestion des coopératives</t>
  </si>
  <si>
    <t>04WF011</t>
  </si>
  <si>
    <t>04WF012</t>
  </si>
  <si>
    <t>Approche juridique du surendettement social</t>
  </si>
  <si>
    <t>Monnaies sociales, complémentaires</t>
  </si>
  <si>
    <t>04WF013</t>
  </si>
  <si>
    <t>Sociologie de l'argent et de la relation du crédit</t>
  </si>
  <si>
    <t>04WF014</t>
  </si>
  <si>
    <t>04XB711</t>
  </si>
  <si>
    <t>Droit social</t>
  </si>
  <si>
    <t>04XB712</t>
  </si>
  <si>
    <t>Adminsitration du personnel</t>
  </si>
  <si>
    <t>04XB713</t>
  </si>
  <si>
    <t>Sociologie des réseaux appliquée au territoire</t>
  </si>
  <si>
    <t>04XB723</t>
  </si>
  <si>
    <t>Gestion de la paie</t>
  </si>
  <si>
    <t>04XB724</t>
  </si>
  <si>
    <t>compétences comportementales et intelligence collective</t>
  </si>
  <si>
    <t>04XB725</t>
  </si>
  <si>
    <t>Théories du marché du travail et de l'emploi</t>
  </si>
  <si>
    <t>04XB811</t>
  </si>
  <si>
    <t>Gestion des ressources humaines 2</t>
  </si>
  <si>
    <t>Santé et bien-être au travail</t>
  </si>
  <si>
    <t>04XB812</t>
  </si>
  <si>
    <t>04XB813</t>
  </si>
  <si>
    <t>Droit des sociétés</t>
  </si>
  <si>
    <t>Droit de la formation</t>
  </si>
  <si>
    <t>04XB815</t>
  </si>
  <si>
    <t>04XB821</t>
  </si>
  <si>
    <t>Système d'information et de gestion</t>
  </si>
  <si>
    <t>Lire, produire et visualiser les statistiques sur tableur</t>
  </si>
  <si>
    <t>Introduction à la recherche en sciences sociales</t>
  </si>
  <si>
    <t>04XB823</t>
  </si>
  <si>
    <t>04XB911</t>
  </si>
  <si>
    <t>Diagnostic RH</t>
  </si>
  <si>
    <t>Diagnostic en sociologie des entreprises et du numérique</t>
  </si>
  <si>
    <t>Diagnostic organisationnel</t>
  </si>
  <si>
    <t>04XB913</t>
  </si>
  <si>
    <t>04XB912</t>
  </si>
  <si>
    <t>04XB921</t>
  </si>
  <si>
    <t>Politique d'emploi et territoires</t>
  </si>
  <si>
    <t>Stratégie territoriale des organisations</t>
  </si>
  <si>
    <t>04XB922</t>
  </si>
  <si>
    <t>Droit des relations collectives de travail</t>
  </si>
  <si>
    <t>04XB923</t>
  </si>
  <si>
    <t>04XB011</t>
  </si>
  <si>
    <t>Compétences managériales et gestion d'équipe</t>
  </si>
  <si>
    <t>04XB012</t>
  </si>
  <si>
    <t>Genre, égalité, discrimination et diversité</t>
  </si>
  <si>
    <t>04XB013</t>
  </si>
  <si>
    <t>04XB021</t>
  </si>
  <si>
    <t>Gestion territoriale de l'emploi</t>
  </si>
  <si>
    <t>04XB022</t>
  </si>
  <si>
    <t>Dialogue social territorial</t>
  </si>
  <si>
    <t>Processus de négocation et partenaires sociaux</t>
  </si>
  <si>
    <t>04XB023</t>
  </si>
  <si>
    <t>Economie de l'environement</t>
  </si>
  <si>
    <t>04VB7111</t>
  </si>
  <si>
    <t>Sociologie du développement durable</t>
  </si>
  <si>
    <t>04VB7112</t>
  </si>
  <si>
    <t>04VB7121</t>
  </si>
  <si>
    <t>Droit du marché intérieur</t>
  </si>
  <si>
    <t>Gouvernance économique européenne</t>
  </si>
  <si>
    <t>04VB7122</t>
  </si>
  <si>
    <t>Décentralisation et réforme territoriale</t>
  </si>
  <si>
    <t>04VB7131</t>
  </si>
  <si>
    <t>Droit de la fonction publique territoriale</t>
  </si>
  <si>
    <t>04VB7132</t>
  </si>
  <si>
    <t>04VB7211</t>
  </si>
  <si>
    <t>Action économique des collectivités territoriales</t>
  </si>
  <si>
    <t>Droit de l'urbanisme</t>
  </si>
  <si>
    <t>04VB7212</t>
  </si>
  <si>
    <t>04VB7411</t>
  </si>
  <si>
    <t>Réforme de l'Etat</t>
  </si>
  <si>
    <t>04VB8111</t>
  </si>
  <si>
    <t>Droit de l'Union européenne et action économique</t>
  </si>
  <si>
    <t>04VB8112</t>
  </si>
  <si>
    <t>Economie des politiques sociales européennes</t>
  </si>
  <si>
    <t>Contentieux européens</t>
  </si>
  <si>
    <t>04VB8113</t>
  </si>
  <si>
    <t>04VB8211</t>
  </si>
  <si>
    <t>Contrats, Marchés et achats publics</t>
  </si>
  <si>
    <t>04VB8212</t>
  </si>
  <si>
    <t>04VB8213</t>
  </si>
  <si>
    <t>Politiques sociales locales</t>
  </si>
  <si>
    <t>04VB8221</t>
  </si>
  <si>
    <t>Contrôle de l'action locale</t>
  </si>
  <si>
    <t>Principes généraux de la fiscalité</t>
  </si>
  <si>
    <t>04VB8222</t>
  </si>
  <si>
    <t>04VB8223</t>
  </si>
  <si>
    <t>Rédaction administrative</t>
  </si>
  <si>
    <t>04VB9111</t>
  </si>
  <si>
    <t>Statut constitutionnel des collectivités territoriales</t>
  </si>
  <si>
    <t>04VB9112</t>
  </si>
  <si>
    <t>Démocratie locale</t>
  </si>
  <si>
    <t>04VB9113</t>
  </si>
  <si>
    <t>Droit électoral local</t>
  </si>
  <si>
    <t>Droit et pratique de l'intercommunalité</t>
  </si>
  <si>
    <t>04VB9114</t>
  </si>
  <si>
    <t>Prévention des risques</t>
  </si>
  <si>
    <t>04VB9115</t>
  </si>
  <si>
    <t>04VB9121</t>
  </si>
  <si>
    <t>Politiques et programmes européens dans les territoires</t>
  </si>
  <si>
    <t>Droit et gestion des services publics</t>
  </si>
  <si>
    <t>04VB9122</t>
  </si>
  <si>
    <t>Droit des sociétés publiques</t>
  </si>
  <si>
    <t>04VB9123</t>
  </si>
  <si>
    <t>04VB9124</t>
  </si>
  <si>
    <t>Services publics et droit européen</t>
  </si>
  <si>
    <t>04VB9125</t>
  </si>
  <si>
    <t>Economie des services publics</t>
  </si>
  <si>
    <t>Responsabilité administrative</t>
  </si>
  <si>
    <t>04VB9126</t>
  </si>
  <si>
    <t>Conduite de réunion</t>
  </si>
  <si>
    <t>04VB9211</t>
  </si>
  <si>
    <t>04VB9212</t>
  </si>
  <si>
    <t>Conduite de projet</t>
  </si>
  <si>
    <t>Management d'équipe</t>
  </si>
  <si>
    <t>04VB9213</t>
  </si>
  <si>
    <t>Emploi public et relations professionnelles</t>
  </si>
  <si>
    <t>04VB9214</t>
  </si>
  <si>
    <t>04VB941</t>
  </si>
  <si>
    <t>Gestion des finances locales et fiscalité locale</t>
  </si>
  <si>
    <t>Gestion des affaires publiques</t>
  </si>
  <si>
    <t>04VB942</t>
  </si>
  <si>
    <t>04VB943</t>
  </si>
  <si>
    <t>Evaluation de l'action publique</t>
  </si>
  <si>
    <t>04VB0111</t>
  </si>
  <si>
    <t>Action extérieure des collectivités territoriales</t>
  </si>
  <si>
    <t>Subventions européennes</t>
  </si>
  <si>
    <t>04VB0112</t>
  </si>
  <si>
    <t>Ateliers</t>
  </si>
  <si>
    <t>04VB0211</t>
  </si>
  <si>
    <t>04VB0411</t>
  </si>
  <si>
    <t>Droit de l'environement</t>
  </si>
  <si>
    <t>Aménagement durable</t>
  </si>
  <si>
    <t>04VB0412</t>
  </si>
  <si>
    <t>02EF111</t>
  </si>
  <si>
    <t xml:space="preserve">Littérature préislamique </t>
  </si>
  <si>
    <t>02EF112</t>
  </si>
  <si>
    <t xml:space="preserve">Civilisation préislamique </t>
  </si>
  <si>
    <t xml:space="preserve">Pratique de la langue 1 </t>
  </si>
  <si>
    <t>02EF121</t>
  </si>
  <si>
    <t>Exercices 1</t>
  </si>
  <si>
    <t>02EF122</t>
  </si>
  <si>
    <t>02EF131</t>
  </si>
  <si>
    <t xml:space="preserve">Grammaire pratique 1 </t>
  </si>
  <si>
    <t>Langue appliquée 1</t>
  </si>
  <si>
    <t>02EM121</t>
  </si>
  <si>
    <t>02EM122D</t>
  </si>
  <si>
    <t>02ETH11</t>
  </si>
  <si>
    <t>Culture du monde arabe  1</t>
  </si>
  <si>
    <t>02EF211</t>
  </si>
  <si>
    <t>Approfondissement linguistique 1</t>
  </si>
  <si>
    <t>Littérature début de l’islam</t>
  </si>
  <si>
    <t>02EF212</t>
  </si>
  <si>
    <t xml:space="preserve">Civilisation Début de l’islam </t>
  </si>
  <si>
    <t xml:space="preserve">Pratique de la langue 2 </t>
  </si>
  <si>
    <t>02EF221</t>
  </si>
  <si>
    <t>02EF222</t>
  </si>
  <si>
    <t xml:space="preserve">Grammaire 2 </t>
  </si>
  <si>
    <t>Expression écrite 1</t>
  </si>
  <si>
    <t>02EF231</t>
  </si>
  <si>
    <t>02EF232</t>
  </si>
  <si>
    <t>Atelier d’écriture et de lecture</t>
  </si>
  <si>
    <t>02EM221</t>
  </si>
  <si>
    <t>Langues appliquées 2</t>
  </si>
  <si>
    <t>02EM222D</t>
  </si>
  <si>
    <t>02ETH21</t>
  </si>
  <si>
    <t xml:space="preserve">Culture du monde arabe 2 </t>
  </si>
  <si>
    <t xml:space="preserve">Approfondissement linguistique </t>
  </si>
  <si>
    <t xml:space="preserve">Littérature 3 (classique) </t>
  </si>
  <si>
    <t>02EF311</t>
  </si>
  <si>
    <t>Civilisation 3 (classique)</t>
  </si>
  <si>
    <t>02EF312</t>
  </si>
  <si>
    <t>02EF321</t>
  </si>
  <si>
    <t>Philosophie 1</t>
  </si>
  <si>
    <t>02EF322</t>
  </si>
  <si>
    <t>Islamologie 1</t>
  </si>
  <si>
    <t>02EF331</t>
  </si>
  <si>
    <t>Traduction 3</t>
  </si>
  <si>
    <t>02EF332</t>
  </si>
  <si>
    <t>Grammaire 3</t>
  </si>
  <si>
    <t xml:space="preserve">Expression écrite </t>
  </si>
  <si>
    <t>02EF341</t>
  </si>
  <si>
    <t xml:space="preserve">02EF342 </t>
  </si>
  <si>
    <t>02EF343</t>
  </si>
  <si>
    <t xml:space="preserve">Arabe des médias </t>
  </si>
  <si>
    <t>02EF351</t>
  </si>
  <si>
    <t xml:space="preserve">Linguistique 1 </t>
  </si>
  <si>
    <t>02ETH31</t>
  </si>
  <si>
    <t xml:space="preserve">Culture du monde arabe 3 </t>
  </si>
  <si>
    <t xml:space="preserve">Littérature 4 : moderne </t>
  </si>
  <si>
    <t>02EF411</t>
  </si>
  <si>
    <t xml:space="preserve">02EF412 </t>
  </si>
  <si>
    <t>Civilisation 4 : moderne</t>
  </si>
  <si>
    <t>02EF421</t>
  </si>
  <si>
    <t xml:space="preserve">Philosophie 2 </t>
  </si>
  <si>
    <t>02EF422</t>
  </si>
  <si>
    <t xml:space="preserve">Islamologie 2 </t>
  </si>
  <si>
    <t>02EF431</t>
  </si>
  <si>
    <t xml:space="preserve">Traduction 4 </t>
  </si>
  <si>
    <t>02EF432</t>
  </si>
  <si>
    <t>Grammaire 4</t>
  </si>
  <si>
    <t>02EF441</t>
  </si>
  <si>
    <t xml:space="preserve">Expression orale </t>
  </si>
  <si>
    <t>02EF442</t>
  </si>
  <si>
    <t>02EF443</t>
  </si>
  <si>
    <t xml:space="preserve">Arabe des médias 2 </t>
  </si>
  <si>
    <t>02EF451</t>
  </si>
  <si>
    <t>Linguistique 2</t>
  </si>
  <si>
    <t>02ETH41</t>
  </si>
  <si>
    <t xml:space="preserve">Culture du monde arabe 4 </t>
  </si>
  <si>
    <t>02EF511</t>
  </si>
  <si>
    <t xml:space="preserve">Littérature 5 : classique </t>
  </si>
  <si>
    <t>02EF521</t>
  </si>
  <si>
    <t xml:space="preserve">Sciences et savoirs arabes 1  </t>
  </si>
  <si>
    <t>02EF522</t>
  </si>
  <si>
    <t xml:space="preserve">Rationalité et idéologie </t>
  </si>
  <si>
    <t xml:space="preserve">Traduction 5 </t>
  </si>
  <si>
    <t>02EF531</t>
  </si>
  <si>
    <t>02EF532</t>
  </si>
  <si>
    <t>Grammaire 5</t>
  </si>
  <si>
    <t>02EF551</t>
  </si>
  <si>
    <t xml:space="preserve">Linguistique 3 </t>
  </si>
  <si>
    <t>02EF552</t>
  </si>
  <si>
    <t xml:space="preserve">Arabe des médias 3 </t>
  </si>
  <si>
    <t>02ETH51</t>
  </si>
  <si>
    <t xml:space="preserve">Culture du monde arabe 5 </t>
  </si>
  <si>
    <t>02EF611</t>
  </si>
  <si>
    <t xml:space="preserve">Littérature 6 </t>
  </si>
  <si>
    <t>02EF621</t>
  </si>
  <si>
    <t xml:space="preserve">Sciences et savoirs arabe 2 </t>
  </si>
  <si>
    <t>02EF622</t>
  </si>
  <si>
    <t xml:space="preserve">Rationalité et idéologie 2 </t>
  </si>
  <si>
    <t>02EF631</t>
  </si>
  <si>
    <t xml:space="preserve">Traduction 6 </t>
  </si>
  <si>
    <t xml:space="preserve">Linguistique 4 </t>
  </si>
  <si>
    <t>02EF651</t>
  </si>
  <si>
    <t>02EF652</t>
  </si>
  <si>
    <t>Arabe des médias 4</t>
  </si>
  <si>
    <t>02ETH61</t>
  </si>
  <si>
    <t xml:space="preserve">Culture du monde arabe 6 </t>
  </si>
  <si>
    <t>CIREFE</t>
  </si>
  <si>
    <t>CIREFE - Cours de soutien linguistique de français</t>
  </si>
  <si>
    <t>CIREFE - Cours intensifs de français</t>
  </si>
  <si>
    <t>P1A1SLEA</t>
  </si>
  <si>
    <t>Cours de soutien linguistique français A1 Ecrit</t>
  </si>
  <si>
    <t>P1A1SLEB</t>
  </si>
  <si>
    <t>P1A1SLOA</t>
  </si>
  <si>
    <t>Cours de soutien linguistique français A1 Oral</t>
  </si>
  <si>
    <t>P1A1SLOB</t>
  </si>
  <si>
    <t>P1A2SLEA</t>
  </si>
  <si>
    <t>Cours de soutien linguistique français A2 Ecrit</t>
  </si>
  <si>
    <t>P1A2SLEB</t>
  </si>
  <si>
    <t>P1A2SLOA</t>
  </si>
  <si>
    <t>Cours de soutien linguistique français A2 Oral</t>
  </si>
  <si>
    <t>P1A2SLOB</t>
  </si>
  <si>
    <t>P1B1SLEA</t>
  </si>
  <si>
    <t>Cours de soutien linguistique français B1 Ecrit</t>
  </si>
  <si>
    <t>P1B1SLEB</t>
  </si>
  <si>
    <t>P1B1SLOA</t>
  </si>
  <si>
    <t>Cours de soutien linguistique français B1 Oral</t>
  </si>
  <si>
    <t>P1B1SLOB</t>
  </si>
  <si>
    <t>P1B2SLEA</t>
  </si>
  <si>
    <t>Cours de soutien linguistique français B2 Ecrit</t>
  </si>
  <si>
    <t>P1B2SLEB</t>
  </si>
  <si>
    <t>P1B2SLOA</t>
  </si>
  <si>
    <t>Cours de soutien linguistique français B2 Oral</t>
  </si>
  <si>
    <t>P1B2SLOB</t>
  </si>
  <si>
    <t>P1C1SLEA</t>
  </si>
  <si>
    <t>Cours de soutien linguistique français C1 Ecrit</t>
  </si>
  <si>
    <t>P1C1SLEB</t>
  </si>
  <si>
    <t>P1C1SLOA</t>
  </si>
  <si>
    <t>Cours de soutien linguistique français C1 Oral</t>
  </si>
  <si>
    <t>P1C1SLOB</t>
  </si>
  <si>
    <t>P1C2SLEA</t>
  </si>
  <si>
    <t>Cours de soutien linguistique français C2 Ecrit</t>
  </si>
  <si>
    <t>P1C2SLEB</t>
  </si>
  <si>
    <t>P1C2SLOA</t>
  </si>
  <si>
    <t>Cours de soutien linguistique français C2 Oral</t>
  </si>
  <si>
    <t>P1C2SLOB</t>
  </si>
  <si>
    <t>P1</t>
  </si>
  <si>
    <t>Cours intensifs de français</t>
  </si>
  <si>
    <t>250</t>
  </si>
  <si>
    <t>Géopolitique</t>
  </si>
  <si>
    <t>Conférences d'actualité</t>
  </si>
  <si>
    <t>Géographie du Développement</t>
  </si>
  <si>
    <t>Composantes naturelles du système Terre</t>
  </si>
  <si>
    <t>Espace, population, société</t>
  </si>
  <si>
    <t>Les politiques d'aménagement des territoires</t>
  </si>
  <si>
    <t>Lecture de cartes</t>
  </si>
  <si>
    <t>Sémiologie graphique</t>
  </si>
  <si>
    <t>Représenter l'espace</t>
  </si>
  <si>
    <t>Géographie des Pays du Sud</t>
  </si>
  <si>
    <t>Géomorphologie structurale et paysages</t>
  </si>
  <si>
    <t>Approches appliquées de l'aménagement</t>
  </si>
  <si>
    <t>Dynamiques territoriales en France</t>
  </si>
  <si>
    <t xml:space="preserve">Géographie de la Bretagne </t>
  </si>
  <si>
    <t>Dessins et cartographies numériques</t>
  </si>
  <si>
    <t>Ecritures géographiques</t>
  </si>
  <si>
    <t>Villes et mondes urbains</t>
  </si>
  <si>
    <t>Climats, ressources, risques</t>
  </si>
  <si>
    <t>Géomorphologie dynamique</t>
  </si>
  <si>
    <t>Paysages, nature, société</t>
  </si>
  <si>
    <t>Développement local</t>
  </si>
  <si>
    <t>Commentaire de documents</t>
  </si>
  <si>
    <t>Informatique: Tableur</t>
  </si>
  <si>
    <t>Introduction aux données spatialisées</t>
  </si>
  <si>
    <t>Système d'information géographique niveau 1</t>
  </si>
  <si>
    <t>Institutions politiques et aménagement</t>
  </si>
  <si>
    <t>Étude de projets d'aménagement</t>
  </si>
  <si>
    <t>Géographie rurale</t>
  </si>
  <si>
    <t>Géographie du vivant</t>
  </si>
  <si>
    <t>Statistiques niveau 1</t>
  </si>
  <si>
    <t>Mers et littoraux</t>
  </si>
  <si>
    <t>Sortie terrain TD</t>
  </si>
  <si>
    <t>Télédétection niveau 1</t>
  </si>
  <si>
    <t>Géographie de la mondialisation</t>
  </si>
  <si>
    <t>Géographie du tourisme</t>
  </si>
  <si>
    <t>Aménagement urbain</t>
  </si>
  <si>
    <t>Sortie terrain</t>
  </si>
  <si>
    <t>L'Europe et ses territoires</t>
  </si>
  <si>
    <t>Transports et mobilités</t>
  </si>
  <si>
    <t>Hydrologie et usages de l'eau</t>
  </si>
  <si>
    <t>La France des marges</t>
  </si>
  <si>
    <t>Épistémologie de la Géographie</t>
  </si>
  <si>
    <t>Méthodologies de la recherche</t>
  </si>
  <si>
    <t>Cartographie + SIG niveau 1</t>
  </si>
  <si>
    <t>Statistiques niveau 2</t>
  </si>
  <si>
    <t>Aménagement rural</t>
  </si>
  <si>
    <t>Analyse de projets urbains</t>
  </si>
  <si>
    <t>Cycle du projet + Enquête de terrain + Atelier : diagnostic territorial</t>
  </si>
  <si>
    <t>Système d'Information Géographique niveau 3</t>
  </si>
  <si>
    <t>Approches systémiques des milieux</t>
  </si>
  <si>
    <t>Étude d'impacts en environnement</t>
  </si>
  <si>
    <t>Ateliers controverses environnementales</t>
  </si>
  <si>
    <t>Télédétection niveau 2</t>
  </si>
  <si>
    <t>Géographie des migrations</t>
  </si>
  <si>
    <t>Changements globaux</t>
  </si>
  <si>
    <t>anglais / espagnol</t>
  </si>
  <si>
    <t>Géographie sociale</t>
  </si>
  <si>
    <t>Risques environnementaux</t>
  </si>
  <si>
    <t>Interfaces villes/campagnes</t>
  </si>
  <si>
    <t>Politiques urbaines</t>
  </si>
  <si>
    <t>Gouvernance et concertation</t>
  </si>
  <si>
    <t>Gestion et protection des milieux naturels</t>
  </si>
  <si>
    <t>SIG pour l’aménagement et l’environnement</t>
  </si>
  <si>
    <t xml:space="preserve">1er semestre </t>
  </si>
  <si>
    <t>Technique d’enquête : observation et entretien</t>
  </si>
  <si>
    <t>Techniques d’enquête : questionnaire</t>
  </si>
  <si>
    <t>Communication et design graphique</t>
  </si>
  <si>
    <t>Atelier territorial</t>
  </si>
  <si>
    <t>Droit de l’urbanisme</t>
  </si>
  <si>
    <t>Politiques de l’habitat</t>
  </si>
  <si>
    <t>Histoire de la ville et des théories de l’urbanisme</t>
  </si>
  <si>
    <t>Gestion de projet urbain</t>
  </si>
  <si>
    <t>Gouvernance territoriale et politiques d’aménagement</t>
  </si>
  <si>
    <t>Questions urbaines dans les villes du Sud</t>
  </si>
  <si>
    <t>Approches critiques des enjeux urbains</t>
  </si>
  <si>
    <t>Workshop IAUR</t>
  </si>
  <si>
    <t>Ordres et désordres urbains</t>
  </si>
  <si>
    <t>Espaces, sociétés et inégalités dans les Suds</t>
  </si>
  <si>
    <t>Approches critiques de l’environnement</t>
  </si>
  <si>
    <t>Sociologie urbaine, action publique et territoires</t>
  </si>
  <si>
    <t>Relations interethniques et migrations</t>
  </si>
  <si>
    <t>Géographies critiques anglophones</t>
  </si>
  <si>
    <t>Épistémologie de la critique en sciences sociales</t>
  </si>
  <si>
    <t>Espaces et mobilité territoriale</t>
  </si>
  <si>
    <t>Inégalités, santé et territoires</t>
  </si>
  <si>
    <t>04TF711</t>
  </si>
  <si>
    <t>04TF712</t>
  </si>
  <si>
    <t>04NS711</t>
  </si>
  <si>
    <t>04NS712</t>
  </si>
  <si>
    <t>04NS713</t>
  </si>
  <si>
    <t>04TS722</t>
  </si>
  <si>
    <t>04SM711</t>
  </si>
  <si>
    <t>04SM713</t>
  </si>
  <si>
    <t>04SM712</t>
  </si>
  <si>
    <t>04SM721</t>
  </si>
  <si>
    <t>1 cours au choix parmi 4 :
-Espaces publics 04SF7211
-Patrimoine et aménagement 04SF7231
-Mobilités durables 04SF7213
-Paysages : de l’objet à leur représentation 04SF7214</t>
  </si>
  <si>
    <t>04SM722</t>
  </si>
  <si>
    <t>04SM723</t>
  </si>
  <si>
    <t>1 cours au choix parmi 4 :
-Espaces ruraux et politiques de développement 04SF7221
-Données et villes intelligentes 04SF7222
-Numérique et évolution des modes de vie 04SF7223
-Mobilités résidentielles et quotidiennes 04SF7232</t>
  </si>
  <si>
    <t>1 cours au choix parmi 4 :
-Métropolisation et marketing territorial 04SF7212
-Géographie de l’environnement : démarches et éthiques 04SF7224
-Tourisme et territoires 04SF7233
-BIM, CIM et transformation des pratiques de projet 04SF7234</t>
  </si>
  <si>
    <t>04TF811</t>
  </si>
  <si>
    <t>04SM811</t>
  </si>
  <si>
    <t>04TM812</t>
  </si>
  <si>
    <t>04SM821</t>
  </si>
  <si>
    <t>04SMI822</t>
  </si>
  <si>
    <t>04SM823</t>
  </si>
  <si>
    <t>1 cours au choix parmi 4 :
-Morphologie et design urbain 04SF811
-La fabrique de la ville en 4D 04SF812
-L'individu dans la ville : perception, représentation 04SF813
-Hydrosystèmes : processus, gestion et qualité des milieux 04SF814</t>
  </si>
  <si>
    <t>1 cours au choix parmi 4 :
-Santé et territoire 04SF821
-Nature en ville 04SF822
-Acquisition et gestion foncière 04SF823
-Stratégies urbaines dans les suds 04SF824</t>
  </si>
  <si>
    <t>1 cours au choix parmi 4 :
-Risques, vulnérabilité et territoires 04SF831
-Urbanités contemporaines 04SF832
-Approches sensibles : ambiances et usages 04SF833
-Services, proximité et développement local 04SF834</t>
  </si>
  <si>
    <t>04TS912</t>
  </si>
  <si>
    <t>04TS911</t>
  </si>
  <si>
    <t>04TS914</t>
  </si>
  <si>
    <t>04SS911</t>
  </si>
  <si>
    <t>04NS912</t>
  </si>
  <si>
    <t>04NS913</t>
  </si>
  <si>
    <t>04SS914</t>
  </si>
  <si>
    <t>04NS915</t>
  </si>
  <si>
    <t>04SM011</t>
  </si>
  <si>
    <t>04SF1111</t>
  </si>
  <si>
    <t>04SF1112</t>
  </si>
  <si>
    <t>04SF112</t>
  </si>
  <si>
    <t>04SF121</t>
  </si>
  <si>
    <t>04SF131</t>
  </si>
  <si>
    <t>04SF141</t>
  </si>
  <si>
    <t>04SF142</t>
  </si>
  <si>
    <t>04SM121</t>
  </si>
  <si>
    <t>04SM122</t>
  </si>
  <si>
    <t>04SF211</t>
  </si>
  <si>
    <t>04SF221</t>
  </si>
  <si>
    <t>04SF231</t>
  </si>
  <si>
    <t>04SF241</t>
  </si>
  <si>
    <t>04SF242</t>
  </si>
  <si>
    <t>04SM221</t>
  </si>
  <si>
    <t>04SM222</t>
  </si>
  <si>
    <t>04SF311</t>
  </si>
  <si>
    <t>04SF321</t>
  </si>
  <si>
    <t>04SF351</t>
  </si>
  <si>
    <t>04SF352</t>
  </si>
  <si>
    <t>04SF341</t>
  </si>
  <si>
    <t>04DF342</t>
  </si>
  <si>
    <t>04SF331</t>
  </si>
  <si>
    <t>04SF3321</t>
  </si>
  <si>
    <t>04SF3322</t>
  </si>
  <si>
    <t>04TF3421</t>
  </si>
  <si>
    <t>04TF3422</t>
  </si>
  <si>
    <t>04SF411</t>
  </si>
  <si>
    <t>04SF421</t>
  </si>
  <si>
    <t>04SF431</t>
  </si>
  <si>
    <t>04TF451</t>
  </si>
  <si>
    <t>Croquis terrain</t>
  </si>
  <si>
    <t>04TF453</t>
  </si>
  <si>
    <t>04TF452</t>
  </si>
  <si>
    <t>04SF442</t>
  </si>
  <si>
    <t>04SF441</t>
  </si>
  <si>
    <t>Système d'information Géographique niveau 2</t>
  </si>
  <si>
    <t>04SF451</t>
  </si>
  <si>
    <t>04SF452</t>
  </si>
  <si>
    <t>04SF511</t>
  </si>
  <si>
    <t>04SF512</t>
  </si>
  <si>
    <t>04SF521</t>
  </si>
  <si>
    <t>04DF531</t>
  </si>
  <si>
    <t>04DF5321</t>
  </si>
  <si>
    <t>04DF5322</t>
  </si>
  <si>
    <t>04DF541</t>
  </si>
  <si>
    <t>04SF551</t>
  </si>
  <si>
    <t>04DF542</t>
  </si>
  <si>
    <t>04TF531</t>
  </si>
  <si>
    <t>04TF532</t>
  </si>
  <si>
    <t>04TF533</t>
  </si>
  <si>
    <t>04TF5411</t>
  </si>
  <si>
    <t>04SF561</t>
  </si>
  <si>
    <t>04UF531</t>
  </si>
  <si>
    <t>04UF532</t>
  </si>
  <si>
    <t>04UF533</t>
  </si>
  <si>
    <t>04SF611</t>
  </si>
  <si>
    <t>04SF613</t>
  </si>
  <si>
    <t>04SF62</t>
  </si>
  <si>
    <t>Un cours au choix parmi : 
-Geografía de América Latina 04SF621
-Natural and Cultural Landscapes 04SF623
-Regional Geography 04SF624
-Urban Planning in Europe 04SF622</t>
  </si>
  <si>
    <t>04SF631</t>
  </si>
  <si>
    <t>04SF632</t>
  </si>
  <si>
    <t>Atelier recherche</t>
  </si>
  <si>
    <t>Communication orale</t>
  </si>
  <si>
    <t>04DF633</t>
  </si>
  <si>
    <t>04SF661</t>
  </si>
  <si>
    <t>04DF6411</t>
  </si>
  <si>
    <t>SIG Niveau 3</t>
  </si>
  <si>
    <t xml:space="preserve">SIG niveau 2 </t>
  </si>
  <si>
    <t>04DF6412</t>
  </si>
  <si>
    <t>04DF642</t>
  </si>
  <si>
    <t>04TF631</t>
  </si>
  <si>
    <t>04TF6321</t>
  </si>
  <si>
    <t>04SF633</t>
  </si>
  <si>
    <t>Design graphique</t>
  </si>
  <si>
    <t>04TF641</t>
  </si>
  <si>
    <t>04TF642</t>
  </si>
  <si>
    <t>04UF631</t>
  </si>
  <si>
    <t>Projet cartographique</t>
  </si>
  <si>
    <t>Atelier projet en environnement</t>
  </si>
  <si>
    <t>04UF641</t>
  </si>
  <si>
    <t>04UF642</t>
  </si>
  <si>
    <t>Paysage : de l'objet à ses représentations</t>
  </si>
  <si>
    <t>04SF7214</t>
  </si>
  <si>
    <t>Diagnostic écologique et biodiversité</t>
  </si>
  <si>
    <t>04DF711</t>
  </si>
  <si>
    <t>Cours magistral + Travaux dirigés + Travaux pratiques</t>
  </si>
  <si>
    <t>Géographie de l'environnement : démarches et éthique</t>
  </si>
  <si>
    <t>04SF7224</t>
  </si>
  <si>
    <t>Vulnérabilité, risques, durabilité</t>
  </si>
  <si>
    <t>Rural spaces and dévelopment policies</t>
  </si>
  <si>
    <t>04OF731</t>
  </si>
  <si>
    <t>04SF7221</t>
  </si>
  <si>
    <t>04OF751</t>
  </si>
  <si>
    <t>Espaces de nature : gestion, restauration, réhabilitation</t>
  </si>
  <si>
    <t>04SF819</t>
  </si>
  <si>
    <t>Hydrosystèmes : processus, gestion et qualité des milieux</t>
  </si>
  <si>
    <t>04SF814</t>
  </si>
  <si>
    <t>04DF815</t>
  </si>
  <si>
    <t>Ecologie du paysage appliquée aux espaces urbains</t>
  </si>
  <si>
    <t>04DF813</t>
  </si>
  <si>
    <t>Fonctionnement biophysique des zones humides</t>
  </si>
  <si>
    <t>04DF814</t>
  </si>
  <si>
    <t>Pollution atmosphérique</t>
  </si>
  <si>
    <t>04DF822</t>
  </si>
  <si>
    <t>Les images de télédétection au service des territoires</t>
  </si>
  <si>
    <t>04SM812</t>
  </si>
  <si>
    <t>04DF911</t>
  </si>
  <si>
    <t>Les services rendus par la Nature</t>
  </si>
  <si>
    <t>Changements climatiques contemporains : du global au local</t>
  </si>
  <si>
    <t>04DF921</t>
  </si>
  <si>
    <t>02LF111D</t>
  </si>
  <si>
    <t>Règles du russe 1</t>
  </si>
  <si>
    <t>Pratique du russe 1</t>
  </si>
  <si>
    <t>02LF112D</t>
  </si>
  <si>
    <t>Grammaire 1</t>
  </si>
  <si>
    <t>02LF121D</t>
  </si>
  <si>
    <t>02LF122D</t>
  </si>
  <si>
    <t>02LF123D</t>
  </si>
  <si>
    <t>Initiation au thème 1</t>
  </si>
  <si>
    <t>Initiation à la version 1</t>
  </si>
  <si>
    <t>Panorama de la littérature russe (XIXe siècle)</t>
  </si>
  <si>
    <t>02LF131</t>
  </si>
  <si>
    <t>Populations et territoires de Russie</t>
  </si>
  <si>
    <t>02LF132</t>
  </si>
  <si>
    <t>Tutorat / Ateliers pour les étudiants en remédiation</t>
  </si>
  <si>
    <t>02LM112</t>
  </si>
  <si>
    <t xml:space="preserve"> Enseignement du Parcours débutant</t>
  </si>
  <si>
    <t>02LM113</t>
  </si>
  <si>
    <t>Vocabulaire du quotidien 1</t>
  </si>
  <si>
    <t>02LM121D</t>
  </si>
  <si>
    <t>Langues des médias 1</t>
  </si>
  <si>
    <t>02LM122D</t>
  </si>
  <si>
    <t>Poésies et chansons 1</t>
  </si>
  <si>
    <t>02LM123D</t>
  </si>
  <si>
    <t>Règles du russe 2</t>
  </si>
  <si>
    <t>Pratiques du russe 2</t>
  </si>
  <si>
    <t>Grammaire 2</t>
  </si>
  <si>
    <t>Initiation au thème 2</t>
  </si>
  <si>
    <t>Initiation à la version 2</t>
  </si>
  <si>
    <t>Panorama de la littérature russe (XXe siècle)</t>
  </si>
  <si>
    <t>Géographie économique</t>
  </si>
  <si>
    <t>Vocabulaire du quotidien 2</t>
  </si>
  <si>
    <t>Langues des médias 2</t>
  </si>
  <si>
    <t>Poésie et chansons 2</t>
  </si>
  <si>
    <t>02LF211D</t>
  </si>
  <si>
    <t>02LF212D</t>
  </si>
  <si>
    <t>02LF221D</t>
  </si>
  <si>
    <t>02LF222D</t>
  </si>
  <si>
    <t>02LF223D</t>
  </si>
  <si>
    <t>02LF231</t>
  </si>
  <si>
    <t>02LF232</t>
  </si>
  <si>
    <t>02LM212</t>
  </si>
  <si>
    <t>02LM213</t>
  </si>
  <si>
    <t>02LM221D</t>
  </si>
  <si>
    <t>02LM222D</t>
  </si>
  <si>
    <t>02LM223D</t>
  </si>
  <si>
    <t>Grammaire russe 1</t>
  </si>
  <si>
    <t>02LF111</t>
  </si>
  <si>
    <t>Thème 1</t>
  </si>
  <si>
    <t>02LF121</t>
  </si>
  <si>
    <t>02LF122</t>
  </si>
  <si>
    <t>Version 1</t>
  </si>
  <si>
    <t>Expression orale 1</t>
  </si>
  <si>
    <t>02LM121</t>
  </si>
  <si>
    <t>02LM122</t>
  </si>
  <si>
    <t>02LF211</t>
  </si>
  <si>
    <t>Thème 2</t>
  </si>
  <si>
    <t>Version 2</t>
  </si>
  <si>
    <t>02LF221</t>
  </si>
  <si>
    <t>02LF222</t>
  </si>
  <si>
    <t>Expression écrite 2</t>
  </si>
  <si>
    <t>02LM221</t>
  </si>
  <si>
    <t>Expression orale 2</t>
  </si>
  <si>
    <t>02LM222</t>
  </si>
  <si>
    <t>02LF311</t>
  </si>
  <si>
    <t>Thème 3</t>
  </si>
  <si>
    <t>Version 3</t>
  </si>
  <si>
    <t>02LF312</t>
  </si>
  <si>
    <t>02LF313</t>
  </si>
  <si>
    <t>Littérature (Théâtre russe) 3</t>
  </si>
  <si>
    <t>Histoire de la Russie pré-révolutionnaire 3</t>
  </si>
  <si>
    <t>Presse et actualité 3</t>
  </si>
  <si>
    <t>Expression écrite 3</t>
  </si>
  <si>
    <t>Expression orale 3</t>
  </si>
  <si>
    <t>02LF321</t>
  </si>
  <si>
    <t>02LF322</t>
  </si>
  <si>
    <t>02LF331</t>
  </si>
  <si>
    <t>02LF332</t>
  </si>
  <si>
    <t>02LF333</t>
  </si>
  <si>
    <t>02LF411</t>
  </si>
  <si>
    <t>Thème 4 (textes littéraires)</t>
  </si>
  <si>
    <t>02LF412</t>
  </si>
  <si>
    <t>Version 4 (textes littéraires)</t>
  </si>
  <si>
    <t>02LF413</t>
  </si>
  <si>
    <t>Littérature (Poésie russe) 4</t>
  </si>
  <si>
    <t>02LF421</t>
  </si>
  <si>
    <t>Histoire de la Russie pré-révolutionnaire 4</t>
  </si>
  <si>
    <t>02LF422</t>
  </si>
  <si>
    <t>Presse et actualité 4</t>
  </si>
  <si>
    <t>02LF431</t>
  </si>
  <si>
    <t>Expression écrite 4</t>
  </si>
  <si>
    <t>02LF432</t>
  </si>
  <si>
    <t>Expression orale 4</t>
  </si>
  <si>
    <t>02LF433</t>
  </si>
  <si>
    <t>Linguistique et grammaire 5</t>
  </si>
  <si>
    <t>02LF511</t>
  </si>
  <si>
    <t>02LF512</t>
  </si>
  <si>
    <t>02LF513</t>
  </si>
  <si>
    <t>Thème (textes économiques) 5</t>
  </si>
  <si>
    <t>Version (textes économiques) 5</t>
  </si>
  <si>
    <t>Littérature russe du XIXe siècle 5</t>
  </si>
  <si>
    <t>02LF521</t>
  </si>
  <si>
    <t>Cinéma soviétique 5</t>
  </si>
  <si>
    <t>Philosophie russe et religion 5</t>
  </si>
  <si>
    <t>02LF522</t>
  </si>
  <si>
    <t>02LF523</t>
  </si>
  <si>
    <t>Histoire de l'URSS</t>
  </si>
  <si>
    <t>Géopolitique de l'espace postsoviétique</t>
  </si>
  <si>
    <t>Pratique du russe économique 5</t>
  </si>
  <si>
    <t>02LF5331</t>
  </si>
  <si>
    <t>02LF532</t>
  </si>
  <si>
    <t>02LF533</t>
  </si>
  <si>
    <t>Linguistique et grammaire 6</t>
  </si>
  <si>
    <t>02LF611</t>
  </si>
  <si>
    <t>Thème (textes de sciences humaines) 6</t>
  </si>
  <si>
    <t>02LF612</t>
  </si>
  <si>
    <t>Version (textes de sciences humaines) 6</t>
  </si>
  <si>
    <t>02LF613</t>
  </si>
  <si>
    <t>Littérature russe du XXe siècle 6</t>
  </si>
  <si>
    <t>02LF621</t>
  </si>
  <si>
    <t>Cinéma soviétique 6</t>
  </si>
  <si>
    <t>02LF622</t>
  </si>
  <si>
    <t>Philosophie russe et religion 6</t>
  </si>
  <si>
    <t>02LF623</t>
  </si>
  <si>
    <t>La Russie postsoviétique 6</t>
  </si>
  <si>
    <t>Economie russe contemporaine</t>
  </si>
  <si>
    <t>Pratique du russe économique 6</t>
  </si>
  <si>
    <t>02LF631</t>
  </si>
  <si>
    <t>02LF632</t>
  </si>
  <si>
    <t>02LF633</t>
  </si>
  <si>
    <t>03DF111</t>
  </si>
  <si>
    <t>03DF121</t>
  </si>
  <si>
    <t>03DF131</t>
  </si>
  <si>
    <t>03DF211</t>
  </si>
  <si>
    <t>03DF212</t>
  </si>
  <si>
    <t>03DF32L</t>
  </si>
  <si>
    <t>03DF341</t>
  </si>
  <si>
    <t>Ages en éducation (1) : 
-Enfances
-Adolescences</t>
  </si>
  <si>
    <t>Ages en éducation (2) :
-Jeunesse
-Adulte</t>
  </si>
  <si>
    <t>03DF42L</t>
  </si>
  <si>
    <t>03DF441</t>
  </si>
  <si>
    <t>03DF451</t>
  </si>
  <si>
    <t>08AOBZH</t>
  </si>
  <si>
    <t>Welcome 2 Brittany :
-08AOBZH1 (Breton culture)
-08AOBZH2 (Breton for english speakers)</t>
  </si>
  <si>
    <t>03DF521</t>
  </si>
  <si>
    <t>03DF541</t>
  </si>
  <si>
    <t>03DF551</t>
  </si>
  <si>
    <t>03DF621</t>
  </si>
  <si>
    <t>03DF641</t>
  </si>
  <si>
    <t>02HF211</t>
  </si>
  <si>
    <t xml:space="preserve">Choisir un ou deux cours : 
-02DF5310 Film Analysis
-02DF5311 Mid-19th-century British novel
-02DF5312 Contempory British politics
-02DF5313 Linguistics : nominalisations 
-02DF5314 TV Series
-02DF5315 Painting and aesthetics
-02DF5316 20th-century American novel
-02DF5317 Irish history
-02DF5318 19th-century American history
-02DF5319 20th-century British novel
</t>
  </si>
  <si>
    <t xml:space="preserve">Choisir un ou deux cours parmi : 
-02DF6310 British pictural art (18th-19th century)
-02DF6311 Irish and post-colonial literature
-02DF6312 Pop cultures
-02DF6313 History of ideas (17th-18th century)
-02DF6314 British theatre
-02DF6315 Linguistics : modal expressions
-02DF6316 Late-19th century British novel
-02DF6317 Contemporary American literature
-02DF6318 Contempory American politics
-02DF6319 Gender studies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</si>
</sst>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10"/>
      <name val="Arial"/>
      <family val="2"/>
    </font>
    <font>
      <sz val="10"/>
      <color indexed="8"/>
      <name val="Verdana"/>
      <family val="2"/>
    </font>
    <font>
      <sz val="11"/>
      <color rgb="FF000000"/>
      <name val="Calibri"/>
      <family val="2"/>
      <charset val="1"/>
    </font>
    <font>
      <sz val="11"/>
      <color rgb="FF9C57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Verdana"/>
      <family val="2"/>
    </font>
    <font>
      <sz val="10"/>
      <name val="Arial"/>
      <charset val="1"/>
    </font>
    <font>
      <sz val="10"/>
      <color rgb="FF000000"/>
      <name val="Verdana"/>
      <family val="2"/>
      <charset val="1"/>
    </font>
    <font>
      <sz val="1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B9C"/>
        <bgColor rgb="FFFFFFCC"/>
      </patternFill>
    </fill>
    <fill>
      <patternFill patternType="solid">
        <fgColor rgb="FF9C3CB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3" borderId="0" applyBorder="0" applyProtection="0"/>
    <xf numFmtId="0" fontId="7" fillId="2" borderId="3" applyProtection="0"/>
    <xf numFmtId="0" fontId="3" fillId="0" borderId="0"/>
    <xf numFmtId="0" fontId="13" fillId="0" borderId="0"/>
  </cellStyleXfs>
  <cellXfs count="35">
    <xf numFmtId="0" fontId="0" fillId="0" borderId="0" xfId="0"/>
    <xf numFmtId="0" fontId="9" fillId="0" borderId="0" xfId="0" applyFont="1"/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</cellXfs>
  <cellStyles count="5">
    <cellStyle name="Excel Built-in Neutral" xfId="1" xr:uid="{00000000-0005-0000-0000-000000000000}"/>
    <cellStyle name="Excel Built-in Note" xfId="2" xr:uid="{00000000-0005-0000-0000-000001000000}"/>
    <cellStyle name="Normal" xfId="0" builtinId="0"/>
    <cellStyle name="Normal 2" xfId="4" xr:uid="{DE813C43-8349-4815-9DE3-DF177B92F0D7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53878ED-6851-40F0-9807-436D45B60FF3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98B94BA-1A99-4A89-9EA8-BD6A93B41A7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C6EC63D-7995-47A4-8E17-D85626A2216D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8DE9C0CC-86B0-4842-92A2-31F9227B7051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EEB1CDA1-FD6B-46B5-AB8F-5925CE36D18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E9038C65-EB13-4EAB-9E81-31695D0D49A2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D62231E-E06C-4A2A-83AD-5D4C51E2DFB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D4DA6B4-4CB8-4640-944E-157D9980FD33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69E1DB8F-E273-4DCE-9FB2-8052E8E6D698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C859DF1A-BB6A-4C0E-8039-210617B4F09A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F21D51F6-84E2-4B8F-A8A1-C3DF460BE3BD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E1B97952-3355-480F-8583-9E4C99566027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FDC99E82-4A0F-41FF-A9BC-88359337DBF4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69F6334C-A457-4D02-9F2B-682A46803BC1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6AF25EC0-6CD4-4D10-A41A-6F1ECE33876A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62AF1410-E317-495E-A5C4-D433A4F9A83E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7E6EE111-2AB3-41D2-B2CF-9F300063F22D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68586223-DB3D-447A-A885-CD673589CC0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626BCFB2-1F7F-4099-ABD9-2EBF33718418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C47EEC9F-F19D-48D8-8AE3-5E40D17E0C0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8238D5B4-0F23-445B-A56E-E54F5944AEE0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20A1A238-234E-4046-9280-3FAF64C214E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92E40274-2AA9-44CC-9F42-CA8406509804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A9E8F8C-7CE6-459D-9EA6-1D605B0C419F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76CD845C-36D6-41E2-B0B9-A810BB31130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CAB253C7-24F0-484D-ADEF-B5F863BB933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58F5472E-7C24-4B42-B94C-FE129CD00B8F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FFC7A408-B9BA-440B-8DF1-02B3C4B73778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4427102B-09C3-45E5-93D8-F97024270804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99644D49-BCDC-46AC-8337-2F5C621A5B2D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B2CEE5F4-ED82-4C2C-B7FF-C5097D0A23BD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FB279E8F-C0D3-406B-BAE5-C3D47288EDF0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BAC7CFC1-C93E-4D7A-9299-FD741986035C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B33B408-CFC4-48BE-B628-995C13FA5884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6A8AEA91-50A4-4F8A-A73E-081408CF5423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A89EA58C-A0A0-40E2-90FF-B2331667AC70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FCC811E1-5CDF-45D2-9A5D-FE04D64941C4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C59A7D58-5E26-4B3C-B81C-A40A7936D423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8E87FA1C-112C-4132-B3D2-C307347017EB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42B60004-C7BA-4ACA-B4F8-F6207A246B7B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6935F494-2969-4BA0-BA35-BC44AD677A2A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493059BE-CBC3-4BAD-9CBF-F0EA0B24D25D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AC37A5F6-B6BB-42C6-A5EB-FB9C1CB10692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6AE49D19-9E86-4221-8D6D-3D8587ED8026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8481E1C0-79A4-449E-98A7-5D9596EB028E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B70EAE63-7238-4A6F-9F73-B1D5EAE6A5A3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FDCD2F80-3E75-4290-BA0D-CE59226CF0D3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D44931E-D119-4650-AAB4-748B90E26ECC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5810EB63-6B7D-439B-AD49-45CDE5DCC9A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AC315B20-1701-42E4-9324-50B1732CA2A6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5E9B8789-B359-41E0-828C-6CDC27F67DC6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761467CF-FC5F-427E-B310-1DA3D1D441C0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336B9E18-2A0B-4B9E-8B74-F20D4DDBA9D5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5" name="ZoneTexte 54">
          <a:extLst>
            <a:ext uri="{FF2B5EF4-FFF2-40B4-BE49-F238E27FC236}">
              <a16:creationId xmlns:a16="http://schemas.microsoft.com/office/drawing/2014/main" id="{5F99AB21-5E9A-4A5F-A5FA-DF61B2A4E1F5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C1AC5B59-1B21-4EBD-998A-0F2401D67B24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714645F9-C8E4-4BBA-BB04-3FEA6EECFBC6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ADA975D0-A203-424D-871E-02A1B3B62A2D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7B0E598-FD8F-4199-8CF6-E9982A266A83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656C970C-A563-4FC0-AC99-06578909FC5C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36AFC916-31B0-4F9F-8442-1B2AB50E798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B0CCD050-2F5C-4BC7-805B-56DCE83118C4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9132A12C-E899-4465-B096-45347BF7DF21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821917B2-82C1-4D0F-8B78-8055945E26A1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DC53CC0E-C103-40AB-B9A8-BF2AE4A9EA7E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66" name="ZoneTexte 1">
          <a:extLst>
            <a:ext uri="{FF2B5EF4-FFF2-40B4-BE49-F238E27FC236}">
              <a16:creationId xmlns:a16="http://schemas.microsoft.com/office/drawing/2014/main" id="{6A299CEA-FF48-48EC-8E43-0C5BA77C0020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67" name="ZoneTexte 2">
          <a:extLst>
            <a:ext uri="{FF2B5EF4-FFF2-40B4-BE49-F238E27FC236}">
              <a16:creationId xmlns:a16="http://schemas.microsoft.com/office/drawing/2014/main" id="{0CA83688-601C-4EFA-AB2A-F6676D78B868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68" name="ZoneTexte 3">
          <a:extLst>
            <a:ext uri="{FF2B5EF4-FFF2-40B4-BE49-F238E27FC236}">
              <a16:creationId xmlns:a16="http://schemas.microsoft.com/office/drawing/2014/main" id="{6FD1E842-C99E-49D8-9924-C53206C1F721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69" name="ZoneTexte 4">
          <a:extLst>
            <a:ext uri="{FF2B5EF4-FFF2-40B4-BE49-F238E27FC236}">
              <a16:creationId xmlns:a16="http://schemas.microsoft.com/office/drawing/2014/main" id="{8E962337-2EC0-412C-B15B-DB3B0BEF8B29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0" name="ZoneTexte 5">
          <a:extLst>
            <a:ext uri="{FF2B5EF4-FFF2-40B4-BE49-F238E27FC236}">
              <a16:creationId xmlns:a16="http://schemas.microsoft.com/office/drawing/2014/main" id="{279394EC-713A-4B1A-BD2C-236CCBD5AA87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1" name="ZoneTexte 6">
          <a:extLst>
            <a:ext uri="{FF2B5EF4-FFF2-40B4-BE49-F238E27FC236}">
              <a16:creationId xmlns:a16="http://schemas.microsoft.com/office/drawing/2014/main" id="{124AF2C7-20B4-4609-A12F-C5A4F158744D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2" name="ZoneTexte 7">
          <a:extLst>
            <a:ext uri="{FF2B5EF4-FFF2-40B4-BE49-F238E27FC236}">
              <a16:creationId xmlns:a16="http://schemas.microsoft.com/office/drawing/2014/main" id="{D2F100A2-5AF6-4AFC-962B-97068E006216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3" name="ZoneTexte 8">
          <a:extLst>
            <a:ext uri="{FF2B5EF4-FFF2-40B4-BE49-F238E27FC236}">
              <a16:creationId xmlns:a16="http://schemas.microsoft.com/office/drawing/2014/main" id="{499AC252-C426-4811-9AD1-68A58D8E130E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4" name="ZoneTexte 9">
          <a:extLst>
            <a:ext uri="{FF2B5EF4-FFF2-40B4-BE49-F238E27FC236}">
              <a16:creationId xmlns:a16="http://schemas.microsoft.com/office/drawing/2014/main" id="{8781159A-8B86-42E2-92A6-E47D1316ABD4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5" name="ZoneTexte 10">
          <a:extLst>
            <a:ext uri="{FF2B5EF4-FFF2-40B4-BE49-F238E27FC236}">
              <a16:creationId xmlns:a16="http://schemas.microsoft.com/office/drawing/2014/main" id="{451AE097-6099-4F0E-ADF1-D13F116B0A62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6" name="ZoneTexte 11">
          <a:extLst>
            <a:ext uri="{FF2B5EF4-FFF2-40B4-BE49-F238E27FC236}">
              <a16:creationId xmlns:a16="http://schemas.microsoft.com/office/drawing/2014/main" id="{A0660219-06A2-4290-A6E0-7E85969417CA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7" name="ZoneTexte 12">
          <a:extLst>
            <a:ext uri="{FF2B5EF4-FFF2-40B4-BE49-F238E27FC236}">
              <a16:creationId xmlns:a16="http://schemas.microsoft.com/office/drawing/2014/main" id="{B3F822B4-CF1D-41CA-AB7B-0E633DA3C15F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8" name="ZoneTexte 13">
          <a:extLst>
            <a:ext uri="{FF2B5EF4-FFF2-40B4-BE49-F238E27FC236}">
              <a16:creationId xmlns:a16="http://schemas.microsoft.com/office/drawing/2014/main" id="{0D8EC017-8DC1-45BD-968E-6FBD2C7F863A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79" name="ZoneTexte 14">
          <a:extLst>
            <a:ext uri="{FF2B5EF4-FFF2-40B4-BE49-F238E27FC236}">
              <a16:creationId xmlns:a16="http://schemas.microsoft.com/office/drawing/2014/main" id="{348430D0-487C-4FE8-8F5F-73991F12943B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0" name="ZoneTexte 15">
          <a:extLst>
            <a:ext uri="{FF2B5EF4-FFF2-40B4-BE49-F238E27FC236}">
              <a16:creationId xmlns:a16="http://schemas.microsoft.com/office/drawing/2014/main" id="{68C424AC-482C-4472-9461-A11C4608DED7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1" name="ZoneTexte 16">
          <a:extLst>
            <a:ext uri="{FF2B5EF4-FFF2-40B4-BE49-F238E27FC236}">
              <a16:creationId xmlns:a16="http://schemas.microsoft.com/office/drawing/2014/main" id="{98C3D008-0EA7-4B8F-A72C-AF18727954FE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2" name="ZoneTexte 17">
          <a:extLst>
            <a:ext uri="{FF2B5EF4-FFF2-40B4-BE49-F238E27FC236}">
              <a16:creationId xmlns:a16="http://schemas.microsoft.com/office/drawing/2014/main" id="{6E7A131E-3FEF-4FBE-8877-95AFE477AEEA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3" name="ZoneTexte 18">
          <a:extLst>
            <a:ext uri="{FF2B5EF4-FFF2-40B4-BE49-F238E27FC236}">
              <a16:creationId xmlns:a16="http://schemas.microsoft.com/office/drawing/2014/main" id="{C207B1B6-5485-4E31-8347-A8323EC421B4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4" name="ZoneTexte 19">
          <a:extLst>
            <a:ext uri="{FF2B5EF4-FFF2-40B4-BE49-F238E27FC236}">
              <a16:creationId xmlns:a16="http://schemas.microsoft.com/office/drawing/2014/main" id="{7F2F6E20-F3C8-47E0-B256-14C024C53D1D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5" name="ZoneTexte 20">
          <a:extLst>
            <a:ext uri="{FF2B5EF4-FFF2-40B4-BE49-F238E27FC236}">
              <a16:creationId xmlns:a16="http://schemas.microsoft.com/office/drawing/2014/main" id="{9E160F43-C8CF-48BF-8CEB-B4D9387831C8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6" name="ZoneTexte 21">
          <a:extLst>
            <a:ext uri="{FF2B5EF4-FFF2-40B4-BE49-F238E27FC236}">
              <a16:creationId xmlns:a16="http://schemas.microsoft.com/office/drawing/2014/main" id="{B9628538-0C84-4744-9BFD-67E3F4F883F3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7" name="ZoneTexte 22">
          <a:extLst>
            <a:ext uri="{FF2B5EF4-FFF2-40B4-BE49-F238E27FC236}">
              <a16:creationId xmlns:a16="http://schemas.microsoft.com/office/drawing/2014/main" id="{F1C8F44D-B1B0-4653-B025-5BDB0E7BE0FF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8" name="ZoneTexte 23">
          <a:extLst>
            <a:ext uri="{FF2B5EF4-FFF2-40B4-BE49-F238E27FC236}">
              <a16:creationId xmlns:a16="http://schemas.microsoft.com/office/drawing/2014/main" id="{A2ADACB1-B030-47CB-A806-18A19098AEF5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89" name="ZoneTexte 24">
          <a:extLst>
            <a:ext uri="{FF2B5EF4-FFF2-40B4-BE49-F238E27FC236}">
              <a16:creationId xmlns:a16="http://schemas.microsoft.com/office/drawing/2014/main" id="{751F206C-728C-4B03-A4F4-2CFC2A65E97C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90" name="ZoneTexte 25">
          <a:extLst>
            <a:ext uri="{FF2B5EF4-FFF2-40B4-BE49-F238E27FC236}">
              <a16:creationId xmlns:a16="http://schemas.microsoft.com/office/drawing/2014/main" id="{191739FB-8B31-4BC9-A415-65966DF93739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91" name="ZoneTexte 26">
          <a:extLst>
            <a:ext uri="{FF2B5EF4-FFF2-40B4-BE49-F238E27FC236}">
              <a16:creationId xmlns:a16="http://schemas.microsoft.com/office/drawing/2014/main" id="{72B18227-2371-4E1C-A888-7BE1D33B0A91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92" name="ZoneTexte 27">
          <a:extLst>
            <a:ext uri="{FF2B5EF4-FFF2-40B4-BE49-F238E27FC236}">
              <a16:creationId xmlns:a16="http://schemas.microsoft.com/office/drawing/2014/main" id="{7270F3DC-8FE5-4F5E-96DC-09CECF5A08BC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93" name="ZoneTexte 28">
          <a:extLst>
            <a:ext uri="{FF2B5EF4-FFF2-40B4-BE49-F238E27FC236}">
              <a16:creationId xmlns:a16="http://schemas.microsoft.com/office/drawing/2014/main" id="{4BCEEB62-7EB9-4FC0-A01C-9CED3C3A89EB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94" name="ZoneTexte 29">
          <a:extLst>
            <a:ext uri="{FF2B5EF4-FFF2-40B4-BE49-F238E27FC236}">
              <a16:creationId xmlns:a16="http://schemas.microsoft.com/office/drawing/2014/main" id="{7DB6FB0B-3BED-454A-A411-2DA1B4830C38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95" name="ZoneTexte 30">
          <a:extLst>
            <a:ext uri="{FF2B5EF4-FFF2-40B4-BE49-F238E27FC236}">
              <a16:creationId xmlns:a16="http://schemas.microsoft.com/office/drawing/2014/main" id="{17AAC33A-89E0-4676-9FC3-C19C268F03E8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96" name="ZoneTexte 31">
          <a:extLst>
            <a:ext uri="{FF2B5EF4-FFF2-40B4-BE49-F238E27FC236}">
              <a16:creationId xmlns:a16="http://schemas.microsoft.com/office/drawing/2014/main" id="{77052511-A654-4CD9-B9CB-948F8F0E4C3B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1472</xdr:row>
      <xdr:rowOff>0</xdr:rowOff>
    </xdr:from>
    <xdr:to>
      <xdr:col>3</xdr:col>
      <xdr:colOff>544680</xdr:colOff>
      <xdr:row>1472</xdr:row>
      <xdr:rowOff>318583</xdr:rowOff>
    </xdr:to>
    <xdr:sp macro="" textlink="">
      <xdr:nvSpPr>
        <xdr:cNvPr id="97" name="ZoneTexte 32">
          <a:extLst>
            <a:ext uri="{FF2B5EF4-FFF2-40B4-BE49-F238E27FC236}">
              <a16:creationId xmlns:a16="http://schemas.microsoft.com/office/drawing/2014/main" id="{F452D3CE-2EF8-4D41-87F4-02D0DBEB14A6}"/>
            </a:ext>
          </a:extLst>
        </xdr:cNvPr>
        <xdr:cNvSpPr/>
      </xdr:nvSpPr>
      <xdr:spPr>
        <a:xfrm>
          <a:off x="5696110" y="539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98" name="ZoneTexte 33">
          <a:extLst>
            <a:ext uri="{FF2B5EF4-FFF2-40B4-BE49-F238E27FC236}">
              <a16:creationId xmlns:a16="http://schemas.microsoft.com/office/drawing/2014/main" id="{077F066D-1CDB-4F1F-81B2-76B4E33062FD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99" name="ZoneTexte 34">
          <a:extLst>
            <a:ext uri="{FF2B5EF4-FFF2-40B4-BE49-F238E27FC236}">
              <a16:creationId xmlns:a16="http://schemas.microsoft.com/office/drawing/2014/main" id="{2633F19C-ECAB-4C83-A2B8-706B2A25CF7C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0" name="ZoneTexte 35">
          <a:extLst>
            <a:ext uri="{FF2B5EF4-FFF2-40B4-BE49-F238E27FC236}">
              <a16:creationId xmlns:a16="http://schemas.microsoft.com/office/drawing/2014/main" id="{9ECF13CE-B6DF-4AFD-ABD1-9DD999369471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1" name="ZoneTexte 36">
          <a:extLst>
            <a:ext uri="{FF2B5EF4-FFF2-40B4-BE49-F238E27FC236}">
              <a16:creationId xmlns:a16="http://schemas.microsoft.com/office/drawing/2014/main" id="{17A9DC16-7872-4D7C-8AF1-8153CB53547F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2" name="ZoneTexte 37">
          <a:extLst>
            <a:ext uri="{FF2B5EF4-FFF2-40B4-BE49-F238E27FC236}">
              <a16:creationId xmlns:a16="http://schemas.microsoft.com/office/drawing/2014/main" id="{4F73D6FB-9D27-4697-9779-3C6B8F6BADEA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3" name="ZoneTexte 38">
          <a:extLst>
            <a:ext uri="{FF2B5EF4-FFF2-40B4-BE49-F238E27FC236}">
              <a16:creationId xmlns:a16="http://schemas.microsoft.com/office/drawing/2014/main" id="{EB19C747-0C5C-4B78-9197-CD1CFE4F4687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4" name="ZoneTexte 39">
          <a:extLst>
            <a:ext uri="{FF2B5EF4-FFF2-40B4-BE49-F238E27FC236}">
              <a16:creationId xmlns:a16="http://schemas.microsoft.com/office/drawing/2014/main" id="{A8595E8A-1970-4F2B-BE1D-19E5CF948497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5" name="ZoneTexte 40">
          <a:extLst>
            <a:ext uri="{FF2B5EF4-FFF2-40B4-BE49-F238E27FC236}">
              <a16:creationId xmlns:a16="http://schemas.microsoft.com/office/drawing/2014/main" id="{5BFA635A-06AC-41B5-A505-F1317D03ADFC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6" name="ZoneTexte 41">
          <a:extLst>
            <a:ext uri="{FF2B5EF4-FFF2-40B4-BE49-F238E27FC236}">
              <a16:creationId xmlns:a16="http://schemas.microsoft.com/office/drawing/2014/main" id="{F0B4A03F-BDB8-40E3-A8A5-0F9F86FED64A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7" name="ZoneTexte 42">
          <a:extLst>
            <a:ext uri="{FF2B5EF4-FFF2-40B4-BE49-F238E27FC236}">
              <a16:creationId xmlns:a16="http://schemas.microsoft.com/office/drawing/2014/main" id="{42FFD6B6-1F9E-4CE7-BBB0-F581B8D835A3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8" name="ZoneTexte 43">
          <a:extLst>
            <a:ext uri="{FF2B5EF4-FFF2-40B4-BE49-F238E27FC236}">
              <a16:creationId xmlns:a16="http://schemas.microsoft.com/office/drawing/2014/main" id="{B0F9F30B-C17E-4FE8-964B-2805C03B8CD4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09" name="ZoneTexte 44">
          <a:extLst>
            <a:ext uri="{FF2B5EF4-FFF2-40B4-BE49-F238E27FC236}">
              <a16:creationId xmlns:a16="http://schemas.microsoft.com/office/drawing/2014/main" id="{EF6EDE5A-E008-4ED1-B845-8E8C351A2685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0" name="ZoneTexte 45">
          <a:extLst>
            <a:ext uri="{FF2B5EF4-FFF2-40B4-BE49-F238E27FC236}">
              <a16:creationId xmlns:a16="http://schemas.microsoft.com/office/drawing/2014/main" id="{B23EC8BA-843F-4EAA-9575-0585CB354429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1" name="ZoneTexte 46">
          <a:extLst>
            <a:ext uri="{FF2B5EF4-FFF2-40B4-BE49-F238E27FC236}">
              <a16:creationId xmlns:a16="http://schemas.microsoft.com/office/drawing/2014/main" id="{1F3FC3EA-B7A7-4850-AFCC-013AC483BEB4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2" name="ZoneTexte 47">
          <a:extLst>
            <a:ext uri="{FF2B5EF4-FFF2-40B4-BE49-F238E27FC236}">
              <a16:creationId xmlns:a16="http://schemas.microsoft.com/office/drawing/2014/main" id="{2CB537D0-2980-4EFA-8D5D-A39DAA2EEA99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3" name="ZoneTexte 48">
          <a:extLst>
            <a:ext uri="{FF2B5EF4-FFF2-40B4-BE49-F238E27FC236}">
              <a16:creationId xmlns:a16="http://schemas.microsoft.com/office/drawing/2014/main" id="{198D78F9-10D2-4AF0-B44E-C317833014EF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4" name="ZoneTexte 49">
          <a:extLst>
            <a:ext uri="{FF2B5EF4-FFF2-40B4-BE49-F238E27FC236}">
              <a16:creationId xmlns:a16="http://schemas.microsoft.com/office/drawing/2014/main" id="{ED3140A3-BAA4-4C14-8F80-69C939CA6AF3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5" name="ZoneTexte 50">
          <a:extLst>
            <a:ext uri="{FF2B5EF4-FFF2-40B4-BE49-F238E27FC236}">
              <a16:creationId xmlns:a16="http://schemas.microsoft.com/office/drawing/2014/main" id="{57C5AA8B-0421-4C98-8992-ACA37EB632B1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6" name="ZoneTexte 51">
          <a:extLst>
            <a:ext uri="{FF2B5EF4-FFF2-40B4-BE49-F238E27FC236}">
              <a16:creationId xmlns:a16="http://schemas.microsoft.com/office/drawing/2014/main" id="{81553C5F-CC71-4777-87F8-0861E12B3FD6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7" name="ZoneTexte 52">
          <a:extLst>
            <a:ext uri="{FF2B5EF4-FFF2-40B4-BE49-F238E27FC236}">
              <a16:creationId xmlns:a16="http://schemas.microsoft.com/office/drawing/2014/main" id="{01CF67E6-5E01-4EE8-9172-D3416F8E6A7E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8" name="ZoneTexte 53">
          <a:extLst>
            <a:ext uri="{FF2B5EF4-FFF2-40B4-BE49-F238E27FC236}">
              <a16:creationId xmlns:a16="http://schemas.microsoft.com/office/drawing/2014/main" id="{D742D0F2-90BB-4278-8C3E-C76432CC50C5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19" name="ZoneTexte 54">
          <a:extLst>
            <a:ext uri="{FF2B5EF4-FFF2-40B4-BE49-F238E27FC236}">
              <a16:creationId xmlns:a16="http://schemas.microsoft.com/office/drawing/2014/main" id="{B1364A11-241F-44B7-8A44-9D4793828476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0" name="ZoneTexte 55">
          <a:extLst>
            <a:ext uri="{FF2B5EF4-FFF2-40B4-BE49-F238E27FC236}">
              <a16:creationId xmlns:a16="http://schemas.microsoft.com/office/drawing/2014/main" id="{FA82D84C-0FE1-4C2E-84C8-ED15058DD9CF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1" name="ZoneTexte 56">
          <a:extLst>
            <a:ext uri="{FF2B5EF4-FFF2-40B4-BE49-F238E27FC236}">
              <a16:creationId xmlns:a16="http://schemas.microsoft.com/office/drawing/2014/main" id="{52802F16-7B7A-4DA9-856E-BF20DD5DD2F9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2" name="ZoneTexte 57">
          <a:extLst>
            <a:ext uri="{FF2B5EF4-FFF2-40B4-BE49-F238E27FC236}">
              <a16:creationId xmlns:a16="http://schemas.microsoft.com/office/drawing/2014/main" id="{00383BF4-C181-4EF3-A529-F4B60BF4E8F2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3" name="ZoneTexte 58">
          <a:extLst>
            <a:ext uri="{FF2B5EF4-FFF2-40B4-BE49-F238E27FC236}">
              <a16:creationId xmlns:a16="http://schemas.microsoft.com/office/drawing/2014/main" id="{E3FEED06-8264-402A-8CA0-736F84288371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4" name="ZoneTexte 59">
          <a:extLst>
            <a:ext uri="{FF2B5EF4-FFF2-40B4-BE49-F238E27FC236}">
              <a16:creationId xmlns:a16="http://schemas.microsoft.com/office/drawing/2014/main" id="{6A8D3BF6-9F2D-4A8A-BAB1-308FF70FCEB7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5" name="ZoneTexte 60">
          <a:extLst>
            <a:ext uri="{FF2B5EF4-FFF2-40B4-BE49-F238E27FC236}">
              <a16:creationId xmlns:a16="http://schemas.microsoft.com/office/drawing/2014/main" id="{F55B7463-E541-4DB1-9567-FB93C0341CE9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6" name="ZoneTexte 61">
          <a:extLst>
            <a:ext uri="{FF2B5EF4-FFF2-40B4-BE49-F238E27FC236}">
              <a16:creationId xmlns:a16="http://schemas.microsoft.com/office/drawing/2014/main" id="{2EE80135-1C51-4943-9FEE-41220BE2AC03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7" name="ZoneTexte 62">
          <a:extLst>
            <a:ext uri="{FF2B5EF4-FFF2-40B4-BE49-F238E27FC236}">
              <a16:creationId xmlns:a16="http://schemas.microsoft.com/office/drawing/2014/main" id="{F7EEFD16-662D-4DD1-8343-16A84E738EB9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8" name="ZoneTexte 63">
          <a:extLst>
            <a:ext uri="{FF2B5EF4-FFF2-40B4-BE49-F238E27FC236}">
              <a16:creationId xmlns:a16="http://schemas.microsoft.com/office/drawing/2014/main" id="{3230E291-EEA8-4BDE-8385-D98E557ED7DF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1472</xdr:row>
      <xdr:rowOff>0</xdr:rowOff>
    </xdr:from>
    <xdr:to>
      <xdr:col>3</xdr:col>
      <xdr:colOff>546120</xdr:colOff>
      <xdr:row>1472</xdr:row>
      <xdr:rowOff>318583</xdr:rowOff>
    </xdr:to>
    <xdr:sp macro="" textlink="">
      <xdr:nvSpPr>
        <xdr:cNvPr id="129" name="ZoneTexte 64">
          <a:extLst>
            <a:ext uri="{FF2B5EF4-FFF2-40B4-BE49-F238E27FC236}">
              <a16:creationId xmlns:a16="http://schemas.microsoft.com/office/drawing/2014/main" id="{386DA57D-9107-4DA8-B2E1-FB1EAEE75763}"/>
            </a:ext>
          </a:extLst>
        </xdr:cNvPr>
        <xdr:cNvSpPr/>
      </xdr:nvSpPr>
      <xdr:spPr>
        <a:xfrm>
          <a:off x="5692870" y="539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84AF35B5-3D5C-498B-A918-5F2B0CF18805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7591D1D2-ED6F-4FF7-8107-9A3D9C601499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84B5525C-4994-485B-87CC-DE003F9CB008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6D6272F7-95A3-4037-9FA0-3ED6CDF7F009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9CDD16EC-7042-4FB4-A719-159832932523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C4EF0A23-E601-44B7-BE5B-B3E49499FA2A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6DE16956-EDA1-4B60-AA0B-73296157B517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6FF3A22E-CBF2-4EF7-9C28-A47CE9EA7CED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47D51E9D-2CAF-44A5-A787-B534FE38B7D9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91A93F3D-36CF-44B9-B63B-E783CDB0EEBE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0" name="ZoneTexte 139">
          <a:extLst>
            <a:ext uri="{FF2B5EF4-FFF2-40B4-BE49-F238E27FC236}">
              <a16:creationId xmlns:a16="http://schemas.microsoft.com/office/drawing/2014/main" id="{E7449F0D-8525-46B4-B7E0-8B61E9207182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5D175F15-272A-4E01-BFF2-9F14EE9D58D3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83B19C31-DAD5-4060-B5EC-1A739A5D2291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A99A2938-CF42-4B81-AF2F-A985BF079F8D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758813F8-9221-4694-8E43-9CFC2BAA9957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1F179F1D-B4AC-4B75-8412-182D445C5F2A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98B2190A-F4FB-4E7B-BB75-1F900F78CF3E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787BC35F-1E7E-43B3-A064-C748623045EA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B4A53AFA-E851-4347-B817-EE87B3F634F6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C309258C-AA64-4A2A-9526-BAFBB5CDDB3D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3CAFC726-2E75-4745-AA55-F48F07766BE6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C295559F-43C7-41E3-A5D1-BCE45D170432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DE981733-E2E2-4376-BA7E-56E2ECAF2C8E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42E1E8F5-3C9D-4A4A-B15C-E98B0963D47D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ED36AD16-8B29-41EA-B8E4-409B1FF25D4B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3B949F3C-5335-419C-8686-E3DAFC5DEF86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9C786C43-A885-4EBB-AA0C-B96DD0265CA0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540DA9A0-17A6-4A5E-BC5E-1D2EE2659469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636C0B23-8559-40D1-92DE-D9A2BA85DE14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A60B26B5-D49D-482A-B1EB-6D23544CCE0C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60" name="ZoneTexte 159">
          <a:extLst>
            <a:ext uri="{FF2B5EF4-FFF2-40B4-BE49-F238E27FC236}">
              <a16:creationId xmlns:a16="http://schemas.microsoft.com/office/drawing/2014/main" id="{8FF7186E-E8A7-42F9-B391-96453B8D283A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1473</xdr:row>
      <xdr:rowOff>0</xdr:rowOff>
    </xdr:from>
    <xdr:to>
      <xdr:col>3</xdr:col>
      <xdr:colOff>544680</xdr:colOff>
      <xdr:row>1473</xdr:row>
      <xdr:rowOff>318583</xdr:rowOff>
    </xdr:to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D04807C9-3D02-4069-8D1C-0B7BF35CFA61}"/>
            </a:ext>
          </a:extLst>
        </xdr:cNvPr>
        <xdr:cNvSpPr/>
      </xdr:nvSpPr>
      <xdr:spPr>
        <a:xfrm>
          <a:off x="5696110" y="850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7D1499B2-9665-4EE2-B454-0F04DE8942AE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84811E45-0715-4741-AC99-7AC469CEF51B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51BC7E21-4568-414F-A6E3-F1855C626DDC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65" name="ZoneTexte 164">
          <a:extLst>
            <a:ext uri="{FF2B5EF4-FFF2-40B4-BE49-F238E27FC236}">
              <a16:creationId xmlns:a16="http://schemas.microsoft.com/office/drawing/2014/main" id="{FF9E62FB-2990-4287-9282-4A97A671FCF1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F272FCF1-6BBE-433B-A310-404E7C785063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40BAB6FA-E0DB-45B4-A574-4BA987AA7D15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20723CF7-73C9-420F-BAF1-A70B19B2C103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F68555C4-52CA-47D3-BF54-28DDF5491F16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07D4F5E4-FD45-4CFC-BDF0-C63B686F0B8B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C1EC8E66-B00B-4444-9A41-F5A906A0A96D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30985658-8E23-4977-85A1-6849A9C1DACD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14D389BD-8AE0-4B22-8E6A-7408A79A0C0D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21B1CD2B-1B3B-45C0-8C86-A517225406DF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ECA9516D-F1EB-4E48-AEA3-A8375095E349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075A74F4-9A7C-4519-A681-CD947F01E322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7BD541D1-66C5-4C05-A0D0-93461C3E92B0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3430C5A0-646E-4B98-BF41-CB4366F10AB2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0F74A8B5-CBD2-481B-BBAA-C294254B7ECE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1BAFB202-EFDB-4FEC-AAFA-CE809E383006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0822BA92-DFE9-4B8D-B926-103677443CDC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23747D64-A813-4D0C-81DB-C0CA3873B868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65F0D5B6-CF5A-4E4C-A895-7EF7B5C9898F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2947FE0F-4530-46E8-AF79-385158FF1003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E41ED26A-6881-4A11-9534-8CF0296584A6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DACEBA46-EC22-451A-833A-8A3193627778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7DEFDC11-2306-4B81-A687-CE64F2657CF2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B625FF99-E113-4675-8F27-62ACA9BD56B1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7A4C0D96-4036-477D-B838-F38397CE80F2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7CF7B1F2-20FA-4C63-85A9-D5CFE57B3A4F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5526A36C-467E-4838-8A4F-17D0AE4AF34A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3B0A1B42-A002-4DA2-8FD6-5EA429168E2B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1473</xdr:row>
      <xdr:rowOff>0</xdr:rowOff>
    </xdr:from>
    <xdr:to>
      <xdr:col>3</xdr:col>
      <xdr:colOff>546120</xdr:colOff>
      <xdr:row>1473</xdr:row>
      <xdr:rowOff>318583</xdr:rowOff>
    </xdr:to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D0D91727-CBDF-48B9-8454-88BAD8EA43B3}"/>
            </a:ext>
          </a:extLst>
        </xdr:cNvPr>
        <xdr:cNvSpPr/>
      </xdr:nvSpPr>
      <xdr:spPr>
        <a:xfrm>
          <a:off x="5692870" y="850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6681D71D-3355-4AB6-9651-620040155CDC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B9252C1A-0C6F-4C4B-A502-DCA88A4FD73A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838D085C-2BC6-4AD2-99B5-22A2E5E4632C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D710BF84-4C2E-47D2-A846-85C00D694027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B9C7406B-A04B-4C3F-8E1F-4419E2E2A9E0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3117B108-D3A5-41AB-A809-DB0EB61D3372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37BEB2FE-AD64-4071-8817-39F35D55E9F6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3A0C24B2-7890-4CFA-871B-9021D8A4C0EF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87D806DF-D766-487C-B622-718B62D26D8A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952FCCEC-7CFF-4713-ADF0-FCFF8F7E34EF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2FA02EB3-794F-4F39-AFB1-89181AE68535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ACCFCAFA-9DFA-4C9A-B8FB-8C1A8BEFDC7A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51A72956-F304-44D7-9BC3-446759EBCB5F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2483ECC2-A42F-4A0C-B78E-22DDD3AB6E4E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E47D616F-AF3E-4787-BCE3-08E37611ADC0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FDFB5CEC-B5CA-48D3-8A03-AC274C292C58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B70B341-7F62-4B0A-A518-120A5280ED38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A098D268-BB1B-4489-BA13-47F05C99D7D9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0F8174CB-3846-44B7-8946-5CA60E326915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123C209C-813D-47A9-860D-746CADDB448E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C448B123-2925-4155-83FF-3D012444FAF5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226D895C-B970-4D14-846F-589B9D34538F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E274FC5F-661D-46DC-962E-D2F841476DB8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26998A7C-F0C1-4EBA-9992-383F6ED804D8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CBC4702C-12C3-4BC9-B4EF-08067FABF22F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170204D2-3BB3-4515-BA2F-754A3C4AA940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282748DF-B199-4F82-BF46-A87895799A3A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CF482787-83C9-4CDC-AF43-B116DA5DE2ED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D528A50B-03B4-422A-B976-28421CCDD1B5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299332BE-E6F3-480A-BB12-639C03F96B76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FFC7762E-6F42-4E3F-A0C3-C28FC1D59D2C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1474</xdr:row>
      <xdr:rowOff>0</xdr:rowOff>
    </xdr:from>
    <xdr:to>
      <xdr:col>3</xdr:col>
      <xdr:colOff>544680</xdr:colOff>
      <xdr:row>1474</xdr:row>
      <xdr:rowOff>318583</xdr:rowOff>
    </xdr:to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0FEBD55A-4160-4021-BE9E-57606792ADB6}"/>
            </a:ext>
          </a:extLst>
        </xdr:cNvPr>
        <xdr:cNvSpPr/>
      </xdr:nvSpPr>
      <xdr:spPr>
        <a:xfrm>
          <a:off x="5696110" y="1162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276DCED6-CB0F-424B-996F-1D86199587ED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4658EB0D-5A4C-4398-942F-B269816B7CBE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719C2517-6AD4-47EC-8507-47D810389364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1754F1E9-FD33-40E6-A57F-491A0851A1BC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DC23055A-ABD2-42FD-A8FE-7392801D5496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C2161DCE-3E56-43F8-83A3-8F0153756942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B3EFD254-2CA2-44BA-9EE2-546AD23984D5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7569F224-D521-44A9-801B-65647D3CADBB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A321AC4E-64C3-42CC-87C0-92C844FDA52A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8BB877C4-83E8-4C11-A30F-6B7FF07768DB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1AE83D89-1BAD-4926-A1A1-5B86995C2337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3A7E66F3-F001-446F-A0BF-71674B96E203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D04BF5D3-9A5C-4331-8ED5-C734D7738A22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E3714715-B440-403A-88A3-04791643814C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DF814A06-05D3-4075-B879-66FB67055FDE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77C8AFB0-C164-4075-9E44-E18243B8E639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FFE8D9A5-A99B-4011-A2E6-AE7AF91B1AB6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B5BA7569-2641-4350-B3A3-8CFA9CD64C1A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60F2F3D6-6CB2-4856-9383-1643367EC466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7FE4C8CA-E999-4245-A1ED-5D4A6A4C59F9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28C88163-43CB-4DCC-8238-6E8AAA385272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B9945780-42AA-49AA-8022-CB29E9734A87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72616764-5E35-4C92-ABD1-F53CBC810F3A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D05D1EE6-B06C-402A-AB64-60AB7B2D964F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1D206619-53A5-4DE0-8BE7-B3E56B717FA2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575A1B7C-A13C-418D-BDB3-A8E97200BABD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A61DFD60-6740-4FF8-B623-BA94524F63CA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9869377F-33DE-41D9-A2D3-B1FBDC8CEB56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AFC3FED3-D433-4736-BE70-ED77DB58656A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E6153B47-E82D-471E-9A01-D4E03C3EF570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EE3C1E07-0DF5-4A78-AB39-841C22EACE47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1474</xdr:row>
      <xdr:rowOff>0</xdr:rowOff>
    </xdr:from>
    <xdr:to>
      <xdr:col>3</xdr:col>
      <xdr:colOff>546120</xdr:colOff>
      <xdr:row>1474</xdr:row>
      <xdr:rowOff>318583</xdr:rowOff>
    </xdr:to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25FCD2EC-8126-4BEA-BABD-2720A132AD46}"/>
            </a:ext>
          </a:extLst>
        </xdr:cNvPr>
        <xdr:cNvSpPr/>
      </xdr:nvSpPr>
      <xdr:spPr>
        <a:xfrm>
          <a:off x="5692870" y="1162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459FAAD6-14AD-497C-9748-B8A13424F547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292A780A-058B-4C03-AC3B-C9D86638A939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465E382F-C0AA-4603-95F3-F7B445E0F673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13119CD7-100B-4123-A969-949C57E250F4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4D1D708E-3734-4451-8203-704D099D7901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D7FCC807-F589-4874-960F-E7B426FA80D2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21A49689-DBA5-49ED-B2DE-AA8B11E0669C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7EBB1D81-F1B3-4D74-A27A-CF0EE7CED978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E64E375A-611B-4E30-81C1-29BB6D6737D7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EA305620-0D42-4E9A-82B3-DE47036E7040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0677494E-E286-48EA-B514-75081CB6F845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D4656E8C-99C2-464E-8B9E-177818438ACF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9E0025EF-2329-467D-9C2F-1C43139DAEE8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423074CC-033F-44C2-8F94-2835A3054855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ADEB64CD-9277-49A2-9730-D82A8C6106BC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BD782EC3-95DF-4072-82B2-5D83BEE9993A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D5B618C5-AFE3-416E-BB7D-B07B9317E195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D0095F0A-2DDC-427E-A169-7EA6CA791BD4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CF7A0FFD-8C7F-4F0E-A02C-E064D2E53B88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31831FFA-F2D8-456E-8781-4C0E8129A2BA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230EBB8F-5725-4967-ACD1-D2046C2B069C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2A418635-FEE8-4FC8-94AB-CDC13F5C0B3B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022BB3DA-6E52-4D1F-84B6-CC985C60D60B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99684065-FAAB-408E-8A0C-3F76B10FB723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B6B14C86-6935-4B45-A054-A40C98D8C5E8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C6B7A794-D2A1-43C4-842D-1338BEB7D039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0D2D18BA-F937-4ECC-A92D-DB3D1644BD87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14CB8C27-9250-4C1A-BB20-D9385D7E3E3A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9CD248BA-8697-48CE-8E98-212AAD727764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A616F4AC-6935-4A8F-8411-5530FB88C538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7FCD888A-6C0C-47C2-B4B3-74BF688D8961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1475</xdr:row>
      <xdr:rowOff>0</xdr:rowOff>
    </xdr:from>
    <xdr:to>
      <xdr:col>3</xdr:col>
      <xdr:colOff>544680</xdr:colOff>
      <xdr:row>1475</xdr:row>
      <xdr:rowOff>318583</xdr:rowOff>
    </xdr:to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4D34A088-4CD2-4838-96AF-6EFB4378BF92}"/>
            </a:ext>
          </a:extLst>
        </xdr:cNvPr>
        <xdr:cNvSpPr/>
      </xdr:nvSpPr>
      <xdr:spPr>
        <a:xfrm>
          <a:off x="5696110" y="1473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176721E8-887A-4EF3-953D-B0C84A3A2DAA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188F602E-9E61-473B-957B-02C282A7E846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34DD2118-822D-4E33-A6DE-D980648C3865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6F0EE6F5-5136-4101-8157-E301A551D9C1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81C2D2A8-7CDF-42D3-96ED-1DD6B7929CCD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DD1DED82-5FDF-4449-AAF6-9B8C8092EA10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4767C6B5-4751-4FB4-8AC3-0EA280B55056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E5FD6939-B7FB-4F33-8B10-F40E5358F4E1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65E3FBE0-B959-4076-BE82-5D4D01F081E0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A5AA03AC-A5BD-4743-B45A-D7F1BB5F9975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9D4D9903-9D42-4B48-A782-305BF9EDE4D6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63F8D8FD-9458-42D8-9FA2-3EA10DC6E971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2DF367F3-C3AD-42C0-938B-162C1EE281A2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0972C081-0B24-4E4C-9E09-45AF92A5B087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6CD8EFDD-508A-4A24-86F7-D3BE5B82CFC6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47FF7998-3D8D-417D-A923-8CA347675E5B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B1422914-1A80-462A-B0A6-3EA0F15B507B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CCEF3B52-28A3-4AB2-BE26-E8519CC019D3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649DAF0A-7D9C-4BE9-8EC2-B6F184BA9042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09" name="ZoneTexte 308">
          <a:extLst>
            <a:ext uri="{FF2B5EF4-FFF2-40B4-BE49-F238E27FC236}">
              <a16:creationId xmlns:a16="http://schemas.microsoft.com/office/drawing/2014/main" id="{FF35D900-7C6D-46F8-A50F-DF151AE4AC7E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517185F3-6622-488B-8C7E-86923000FA92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64EAAD11-8B07-467A-B221-8015B8DD455D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B90E6A4A-7598-43D4-AE48-2DEDB5B94B96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C194F04C-8BFF-4F82-91F1-873BD32A4178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21DE83B7-FEBC-4BFF-8355-D6DD0206869B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9D890A17-E3EA-4D8F-9BB3-C683ECE3E1A8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7BEEE6FD-01AA-4D3E-8F9C-79855B723C0E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C58A3684-80DA-4526-97C7-A940FF5906D1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A4F511E4-2896-41D2-9FC4-9BD481CA09E0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257DFBA1-9672-4BF1-8829-AF9331305264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746B983A-A524-4C9D-BA8C-3F5A037D34C2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1475</xdr:row>
      <xdr:rowOff>0</xdr:rowOff>
    </xdr:from>
    <xdr:to>
      <xdr:col>3</xdr:col>
      <xdr:colOff>546120</xdr:colOff>
      <xdr:row>1475</xdr:row>
      <xdr:rowOff>318583</xdr:rowOff>
    </xdr:to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A9D55D2F-2F84-4E5D-BFA1-FF611F8EAF1F}"/>
            </a:ext>
          </a:extLst>
        </xdr:cNvPr>
        <xdr:cNvSpPr/>
      </xdr:nvSpPr>
      <xdr:spPr>
        <a:xfrm>
          <a:off x="5692870" y="1473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8B0318E3-9F07-48A0-A2B6-E49F21E2C359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E3C08461-FAD2-47FF-90FE-2B681D90FA32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E5BDFE04-3A48-4B20-BDD0-A59A5C333892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5B6848F4-EDC0-4878-A44B-DE1D3D41B64B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1D534A33-0ED6-4F19-9DE9-A25FA4FE381E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3ABCFE8E-E8AE-41D9-84BC-E3EA1317CF2C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A91DE026-375B-4A6E-A1AB-0F3570B2940B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4ABB5FAB-F792-403E-92BA-0809BBDBC9CE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0CF0645D-CADD-4BA9-B490-8B7953C3F6CC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CB8F0A94-5243-44CE-AFA7-79E8F24DDD53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DF19A9E2-8B13-4F45-BA94-5A348D68AD22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CE988ED6-D753-4606-B556-C5329BCB6452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A0568869-D079-4D8C-BC41-EA96E56EE867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C01FC14C-9191-4089-B88E-299D21926BCF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39927BE4-DF10-4F5D-A999-225631440ED4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C00447EA-E6F9-47D8-B1DB-9DCF54572900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C127AD89-729B-4B8F-B2E3-0F43BDFECFD6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0A94EAC0-D022-40E3-A9F0-560057DA5A00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80721A4E-F00C-4DC1-A62A-9438811D8E3F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DC4C63A5-A908-4A77-9FED-A8DEB453FABB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DB2D08B9-E593-41D8-8651-DEDE04CE8E4D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2CF87A44-3F3E-42E0-B64C-EB77E9468C6C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99286B2E-9B77-4F48-9971-66711FF3FD1F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48EE7A47-AA9A-4350-AC7D-A27D6CEB79C6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4F3B5491-C9A2-4309-A8D8-47A6C0A1E632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7" name="ZoneTexte 346">
          <a:extLst>
            <a:ext uri="{FF2B5EF4-FFF2-40B4-BE49-F238E27FC236}">
              <a16:creationId xmlns:a16="http://schemas.microsoft.com/office/drawing/2014/main" id="{DB716277-4C49-4F86-A1A3-4863A94E555D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04C9C757-316A-4BA9-AB85-F4D557811CE4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60E37537-C2C1-4715-8AF5-121378754158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0CEA987F-DAD5-4656-9BA7-D562E70C7888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0D0478DB-BA86-425A-BC95-8A470EC7A27E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8088E6B7-D81D-43F0-8952-85162B4BF91B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1476</xdr:row>
      <xdr:rowOff>0</xdr:rowOff>
    </xdr:from>
    <xdr:to>
      <xdr:col>3</xdr:col>
      <xdr:colOff>544680</xdr:colOff>
      <xdr:row>1476</xdr:row>
      <xdr:rowOff>318583</xdr:rowOff>
    </xdr:to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F3E488F4-05AF-44D2-B66C-99E7ED358C75}"/>
            </a:ext>
          </a:extLst>
        </xdr:cNvPr>
        <xdr:cNvSpPr/>
      </xdr:nvSpPr>
      <xdr:spPr>
        <a:xfrm>
          <a:off x="5696110" y="1784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646130A3-C16A-4D32-BAD9-4ABB663F25B9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C0F9EDFA-17F7-43F8-88E9-1D758B5245FC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BE3B396C-B345-40B0-A5F4-F17F7FB28623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CABE52F2-0158-48B7-A085-5DAC2C4A3E8C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DB84EBFD-C30E-4CDB-A57E-C21C899A9AB8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1D228433-66E4-4779-8F64-E857C594B615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20367A73-BDAE-4C46-9BD8-6F4CE337009E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7465065E-90F0-4245-B86D-FD7F905EAA20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B34C54DA-F85B-456C-84CD-3A6AA907044B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AF76E933-DCB9-4F1E-9A14-33751F69E38E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2A55B320-4307-4AF6-A0BE-85EEE539767A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6F63BCF5-DEE5-4A19-85C7-74400408B20B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E4C44DC0-D901-4850-8251-26BF133A32A5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7" name="ZoneTexte 366">
          <a:extLst>
            <a:ext uri="{FF2B5EF4-FFF2-40B4-BE49-F238E27FC236}">
              <a16:creationId xmlns:a16="http://schemas.microsoft.com/office/drawing/2014/main" id="{24DF5854-2FE3-4B62-9869-E6C4D1F6A681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F65154F2-3451-4A9D-AE0A-2E67088BABCF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03B33195-9F1C-409B-8261-18C77C9B865A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0" name="ZoneTexte 369">
          <a:extLst>
            <a:ext uri="{FF2B5EF4-FFF2-40B4-BE49-F238E27FC236}">
              <a16:creationId xmlns:a16="http://schemas.microsoft.com/office/drawing/2014/main" id="{054AF852-BEE7-4CE9-8FBB-F9A3D5660B91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15F426C1-F1D5-48B5-A24A-B49C4820CAD9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F3845EF6-5E4A-43FD-9F73-31A6971AD640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4E9551AC-A57E-4BE8-9437-A69D0A2D6C84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6E3B7864-F5A3-4F3A-841B-6DB996B5673A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385A1908-7E2B-4ED2-BADF-A0D566722057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52A8CBA7-318C-4D58-B974-FF84B47D0A94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2138BC31-B76C-49D3-85CD-9D3567259E7F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B2C85188-E8A1-45F9-BB79-9B7155A87764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5FF83F84-60F8-4E27-9828-B32353FD6D88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DDF72116-507C-4629-BBF4-4B957B9FBEAD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1AF09743-DC57-4161-802E-404F6E992C0B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6D155319-6E5A-4487-9DB3-AF4A7AC4D03A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32ED7E0D-7285-4F32-A9A5-F9A502131CE8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FCC12839-48D8-48F8-8134-759E58A7B10B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1476</xdr:row>
      <xdr:rowOff>0</xdr:rowOff>
    </xdr:from>
    <xdr:to>
      <xdr:col>3</xdr:col>
      <xdr:colOff>546120</xdr:colOff>
      <xdr:row>1476</xdr:row>
      <xdr:rowOff>318583</xdr:rowOff>
    </xdr:to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0355C18B-6AAF-4CB1-8BAF-0A94FF5AFE04}"/>
            </a:ext>
          </a:extLst>
        </xdr:cNvPr>
        <xdr:cNvSpPr/>
      </xdr:nvSpPr>
      <xdr:spPr>
        <a:xfrm>
          <a:off x="5692870" y="1784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92E2E30D-CF20-47E8-B013-25C4E4F98F21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99BBF930-1A9F-4DEF-AEF1-53E95920D3C2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3CFFED6E-19CD-4392-A7BA-343DFDD6B6D7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E375DF35-3FE0-4DD6-B076-25AB98C82AB2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C553A666-13E0-411B-8708-E738696E67BC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1" name="ZoneTexte 390">
          <a:extLst>
            <a:ext uri="{FF2B5EF4-FFF2-40B4-BE49-F238E27FC236}">
              <a16:creationId xmlns:a16="http://schemas.microsoft.com/office/drawing/2014/main" id="{84064759-6EAF-4A8E-B6AE-3101ACC2C8B7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B142E956-B989-4C33-81DA-BF74E73E1D43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51E7EA06-EF64-407D-8AB4-1499AB7951F7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4" name="ZoneTexte 393">
          <a:extLst>
            <a:ext uri="{FF2B5EF4-FFF2-40B4-BE49-F238E27FC236}">
              <a16:creationId xmlns:a16="http://schemas.microsoft.com/office/drawing/2014/main" id="{9323F869-900F-4660-9D42-F29F7A48EADD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52D65DFF-F5AF-419F-8C89-3F64B5F08193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4C0A91E6-F55B-485C-B04A-EF620407F17D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BA9402F9-F755-48C2-BF52-7EBB4C12027F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0ABA52E8-C767-4B13-BE46-8D8C092A2D56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EECCFB82-FAB8-4061-9707-5C7AE8A516D4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8C30805C-044D-415C-A748-7625D13FE866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3E29653D-511F-4F52-B77D-875DC6713C60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7378E3D1-051A-4B3C-A711-B432F1FFBEF7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CB64E668-DD14-48B3-803D-026F2D15C1AC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490A53C2-37A7-4329-988F-00F4BFF1B8FC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B40557D2-93D6-4777-B583-422F1D0EACE1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AFDC5D9D-01A7-4D0A-A8EC-A106421CE72A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F202944F-9117-484E-B807-D807B2064048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FAAAEA0B-006C-430D-8C0C-C43817A85E4A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3AC4B9DC-C896-4647-8F5E-6A6DB664DF54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DDFD7027-DD4A-4DE2-B94F-D4D084CABBC3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BFC7795D-40F4-411A-8E2E-CAA1F68D6313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EF1E4E46-0648-4A6E-91EE-3ED82976DAFD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D56D0154-A05C-43FD-A61E-F595A0236113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14" name="ZoneTexte 413">
          <a:extLst>
            <a:ext uri="{FF2B5EF4-FFF2-40B4-BE49-F238E27FC236}">
              <a16:creationId xmlns:a16="http://schemas.microsoft.com/office/drawing/2014/main" id="{3BD100D1-3B8E-41BD-9BF2-34A8EFB1B4CC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2AFEE229-2379-415F-AB2D-D8B7CAF10332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6CD1A8B8-128C-418C-9EAA-28D7567C3E22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1477</xdr:row>
      <xdr:rowOff>0</xdr:rowOff>
    </xdr:from>
    <xdr:to>
      <xdr:col>3</xdr:col>
      <xdr:colOff>544680</xdr:colOff>
      <xdr:row>1477</xdr:row>
      <xdr:rowOff>318583</xdr:rowOff>
    </xdr:to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69D31DCB-83DB-4EB3-A09B-6296585B215F}"/>
            </a:ext>
          </a:extLst>
        </xdr:cNvPr>
        <xdr:cNvSpPr/>
      </xdr:nvSpPr>
      <xdr:spPr>
        <a:xfrm>
          <a:off x="5696110" y="2095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0B77262A-8E05-4CB7-993E-17DBEAA45EB0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19" name="ZoneTexte 418">
          <a:extLst>
            <a:ext uri="{FF2B5EF4-FFF2-40B4-BE49-F238E27FC236}">
              <a16:creationId xmlns:a16="http://schemas.microsoft.com/office/drawing/2014/main" id="{6B74D042-C7EA-4C04-8CA7-A6B463C93F42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8F02BE48-0CB3-4894-9079-6ECBB7DA3513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AD646C60-66BD-412D-96F9-2F545392FC74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1F166628-1AD3-4A1C-ABCC-9EA3C7529713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8636B951-7D7F-42BD-B7EC-C014BFC79A89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09C773E2-6DB8-44E7-82CB-99221A36DA98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7234BB0F-9166-4A27-83F8-F9B9863316F2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5470E2BB-531F-4EF8-BC57-3235C052D1CB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07E39725-8841-44BC-9F10-4CAF6611807A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F9D18C9C-ABA2-46D0-A7A3-EB26146A6304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BFE400A8-A911-49D1-B1A1-16A825FDC2CE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BCE73176-1574-4D84-A2BE-6C8E4A3F7CD6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7A476D1E-1D6D-459B-BE58-D61F655E3C65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1FC54AEC-FAE5-4A58-B03F-9B88940E5152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F835A007-C5DB-4B1B-812C-8CDF17E3D3AF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DD3A3652-7B6C-4746-B873-E663EE880A3F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2AF7DE7D-72C5-4CD9-B1FF-561045641911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28159AE4-D2A9-4CCD-BA6F-723D779B1D34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70C73E41-9668-4D05-8BE3-49AB5C3919D9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A492490C-9EB9-4DE8-9F90-0F7BD31C19FC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DA5C8298-FD34-4ECC-832D-581162468B53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4BCAA292-1BCC-42D1-921C-792E6033E2E3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7F9EEB7C-DFD6-4B97-ABE5-4E0ED4238709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AB64BDB5-DBF3-48AF-A596-69D52AE13FC4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A772F048-EFFD-4E56-B823-495DE89703B2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CE9376E3-FEFC-4B37-A8E2-9937C5B2D956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EEC4EAFE-A582-4FDF-B720-2D57927B5036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05705664-E37C-4C89-8864-9B079452DB73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1D1B773E-37C8-4644-A854-AC96E561C0B8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63A0DCCF-109D-4F36-84D8-CD63795806D0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1477</xdr:row>
      <xdr:rowOff>0</xdr:rowOff>
    </xdr:from>
    <xdr:to>
      <xdr:col>3</xdr:col>
      <xdr:colOff>546120</xdr:colOff>
      <xdr:row>1477</xdr:row>
      <xdr:rowOff>318583</xdr:rowOff>
    </xdr:to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ED963DD8-7B38-421B-A1E0-9B38706AAB2A}"/>
            </a:ext>
          </a:extLst>
        </xdr:cNvPr>
        <xdr:cNvSpPr/>
      </xdr:nvSpPr>
      <xdr:spPr>
        <a:xfrm>
          <a:off x="5692870" y="2095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E88BB268-53E4-4D98-80F8-372185C664DA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1510DCEE-A9A1-49FE-BF1D-577814CEEF99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E7221586-571A-48C5-9EA5-866A9E8E665E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52775B42-05C2-4008-97BB-60009EF8BC1A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A8A8BF17-2283-45CE-86A3-F5713A6510DF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152F362F-24AE-466A-B3D5-FF94C5ADD053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C9F850D7-6B6C-4413-AD13-84291F78F3CF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2F88BD68-8C09-4036-8957-2BA997F4F793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1E21CDC7-0E98-4AAA-94AF-6FDCEE78269B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3548A013-0025-4F09-952C-CE590ADFB7F0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478D03C9-85AB-45AC-9A83-C7A61C9251FA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3311DAC3-ACBA-46FD-AC39-115151C3680C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C5B7CE2B-CE5F-41CC-B888-E1020DE9F06F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3" name="ZoneTexte 462">
          <a:extLst>
            <a:ext uri="{FF2B5EF4-FFF2-40B4-BE49-F238E27FC236}">
              <a16:creationId xmlns:a16="http://schemas.microsoft.com/office/drawing/2014/main" id="{759BD145-D491-4800-BA3A-D252F684C02B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C268F485-9AE4-47FF-8D10-8D7C4B29CAA4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8D6257ED-82A5-44CB-BBD1-4EA6C9A1B8E2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27F2AC7E-AFA5-41A6-BE1B-7C14389759C3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B20E8F1A-3124-4F9F-B463-D6D017615A76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AADBA265-0939-4608-B303-E5E7E347FEB2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4EF6FC08-E89A-4B90-970B-575CACF87C2B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A5E0C3EF-94B0-48F1-886E-10403699BC01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CE293A65-6DE9-4368-805C-042D4C4494C7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80D3BA44-F6D3-41E8-9DDB-AFC175C7A74F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2E963971-226E-48B1-9A01-6074A45CBD3B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8E8E4CCE-3404-48AC-9FDD-44ADD756A317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C37F3C14-69DF-490A-8741-355BB221C3E7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6" name="ZoneTexte 475">
          <a:extLst>
            <a:ext uri="{FF2B5EF4-FFF2-40B4-BE49-F238E27FC236}">
              <a16:creationId xmlns:a16="http://schemas.microsoft.com/office/drawing/2014/main" id="{15A2A6EC-07F5-49EA-BF74-CACD65396B6C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B2C2E5B0-EDDC-4A83-B055-780BAAA73D30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82B4B76B-0E53-4EFE-AEF8-3EDE79F2791F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E7AA737E-3725-4CCF-8F15-4C140C8B2D97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05ED33C2-E7D4-4963-ADC6-34A986B93546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1478</xdr:row>
      <xdr:rowOff>0</xdr:rowOff>
    </xdr:from>
    <xdr:to>
      <xdr:col>3</xdr:col>
      <xdr:colOff>544680</xdr:colOff>
      <xdr:row>1478</xdr:row>
      <xdr:rowOff>318223</xdr:rowOff>
    </xdr:to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FA5673F9-035F-4BCC-BB72-E2F7F42C7149}"/>
            </a:ext>
          </a:extLst>
        </xdr:cNvPr>
        <xdr:cNvSpPr/>
      </xdr:nvSpPr>
      <xdr:spPr>
        <a:xfrm>
          <a:off x="5696110" y="24066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FB9BEBF1-1123-473D-BF59-C1C9576FB01A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83" name="ZoneTexte 482">
          <a:extLst>
            <a:ext uri="{FF2B5EF4-FFF2-40B4-BE49-F238E27FC236}">
              <a16:creationId xmlns:a16="http://schemas.microsoft.com/office/drawing/2014/main" id="{44D42978-6ED4-4405-A5F5-2A5373B47C75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84" name="ZoneTexte 483">
          <a:extLst>
            <a:ext uri="{FF2B5EF4-FFF2-40B4-BE49-F238E27FC236}">
              <a16:creationId xmlns:a16="http://schemas.microsoft.com/office/drawing/2014/main" id="{21D0FD2B-335D-4C14-A2B3-2CE182E8C627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E60EE3A1-4542-4554-AB4E-8DCBC842F52C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1CE0035A-91E9-44F5-B7B6-F4BDD32BD258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077AF297-1D23-4C82-9881-D013DE46E546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FCA81D84-AD58-4878-86FF-C77B3B340E47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5E9B8980-5BD3-4890-B587-52C1FEEEF5EE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6E572AB0-FD16-4706-B2E4-789231A26F60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87B6CAD6-1149-4844-8E47-20523B05BF18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2" name="ZoneTexte 491">
          <a:extLst>
            <a:ext uri="{FF2B5EF4-FFF2-40B4-BE49-F238E27FC236}">
              <a16:creationId xmlns:a16="http://schemas.microsoft.com/office/drawing/2014/main" id="{29AB36CB-B161-4652-99DB-DEDD3B7E509B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0133FC65-4A17-45FB-999E-8ACA02DA1474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43F01155-F449-4C2E-B74A-4EA64253C323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04C9A837-63EA-4304-BF49-890D923C0AFF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E51C83A2-7ABC-43BA-B430-8FF8D051CF45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63ECBF40-FF55-486F-AC09-5B11A6BCC651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CA82A983-4E07-4D04-99AB-44E5A6816435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1E3B23FB-5116-4F3A-9998-11DAC9D4FC16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6765A5FD-B582-4915-A9C7-9A2D4EB849C2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49F85F75-1FA2-4499-8D1D-F74C0BB635C9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AD298E95-52E2-4FB6-B8DB-BF2E7FAB5D48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BA1DBD97-7F64-4AD4-B0C6-1F7BBDE1D41C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9D30A4F1-CE87-4CFE-B5BC-47E1E4AAC58C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BA4F0222-3DB8-49A1-BA00-68F93FE5D359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2D5D9A7C-653E-4087-84AE-AF7A8FC8C465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66D85BA3-8986-4827-80B8-9AD24213F5A8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09DDC4F8-33F2-442B-9A09-4B3FE1B6124C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C0BAD12D-B94E-4E69-A452-E63C149395D0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10" name="ZoneTexte 509">
          <a:extLst>
            <a:ext uri="{FF2B5EF4-FFF2-40B4-BE49-F238E27FC236}">
              <a16:creationId xmlns:a16="http://schemas.microsoft.com/office/drawing/2014/main" id="{00F6AA51-70E2-49B9-A84A-81766A00FB23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11" name="ZoneTexte 510">
          <a:extLst>
            <a:ext uri="{FF2B5EF4-FFF2-40B4-BE49-F238E27FC236}">
              <a16:creationId xmlns:a16="http://schemas.microsoft.com/office/drawing/2014/main" id="{DA77AC15-5705-4BF8-A3E8-BFD105F9505C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12" name="ZoneTexte 511">
          <a:extLst>
            <a:ext uri="{FF2B5EF4-FFF2-40B4-BE49-F238E27FC236}">
              <a16:creationId xmlns:a16="http://schemas.microsoft.com/office/drawing/2014/main" id="{E0082524-EC85-4796-8021-2CB051DB62EA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1478</xdr:row>
      <xdr:rowOff>0</xdr:rowOff>
    </xdr:from>
    <xdr:to>
      <xdr:col>3</xdr:col>
      <xdr:colOff>546120</xdr:colOff>
      <xdr:row>1478</xdr:row>
      <xdr:rowOff>318223</xdr:rowOff>
    </xdr:to>
    <xdr:sp macro="" textlink="">
      <xdr:nvSpPr>
        <xdr:cNvPr id="513" name="ZoneTexte 512">
          <a:extLst>
            <a:ext uri="{FF2B5EF4-FFF2-40B4-BE49-F238E27FC236}">
              <a16:creationId xmlns:a16="http://schemas.microsoft.com/office/drawing/2014/main" id="{B23D083D-A32A-48DD-B773-EAD2A6592838}"/>
            </a:ext>
          </a:extLst>
        </xdr:cNvPr>
        <xdr:cNvSpPr/>
      </xdr:nvSpPr>
      <xdr:spPr>
        <a:xfrm>
          <a:off x="5692870" y="24066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14" name="ZoneTexte 513">
          <a:extLst>
            <a:ext uri="{FF2B5EF4-FFF2-40B4-BE49-F238E27FC236}">
              <a16:creationId xmlns:a16="http://schemas.microsoft.com/office/drawing/2014/main" id="{2FB6BD43-2129-4692-98A8-DE512DF5D399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15" name="ZoneTexte 514">
          <a:extLst>
            <a:ext uri="{FF2B5EF4-FFF2-40B4-BE49-F238E27FC236}">
              <a16:creationId xmlns:a16="http://schemas.microsoft.com/office/drawing/2014/main" id="{B741BB42-2803-4DD0-80B6-33D42679C3EF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16" name="ZoneTexte 515">
          <a:extLst>
            <a:ext uri="{FF2B5EF4-FFF2-40B4-BE49-F238E27FC236}">
              <a16:creationId xmlns:a16="http://schemas.microsoft.com/office/drawing/2014/main" id="{46D5D61F-5E26-4114-9A43-0BEE38D95C36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17" name="ZoneTexte 516">
          <a:extLst>
            <a:ext uri="{FF2B5EF4-FFF2-40B4-BE49-F238E27FC236}">
              <a16:creationId xmlns:a16="http://schemas.microsoft.com/office/drawing/2014/main" id="{EBD6221B-85DE-43FB-95A3-6923FF174F45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18" name="ZoneTexte 517">
          <a:extLst>
            <a:ext uri="{FF2B5EF4-FFF2-40B4-BE49-F238E27FC236}">
              <a16:creationId xmlns:a16="http://schemas.microsoft.com/office/drawing/2014/main" id="{2D84C485-9F11-474E-A8EA-764EDD1DB12A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19" name="ZoneTexte 518">
          <a:extLst>
            <a:ext uri="{FF2B5EF4-FFF2-40B4-BE49-F238E27FC236}">
              <a16:creationId xmlns:a16="http://schemas.microsoft.com/office/drawing/2014/main" id="{814CB32F-D004-43A8-B2DF-839F9A804F25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0" name="ZoneTexte 519">
          <a:extLst>
            <a:ext uri="{FF2B5EF4-FFF2-40B4-BE49-F238E27FC236}">
              <a16:creationId xmlns:a16="http://schemas.microsoft.com/office/drawing/2014/main" id="{A9D370D4-BBF4-4402-87DB-6BD127B7F46E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1" name="ZoneTexte 520">
          <a:extLst>
            <a:ext uri="{FF2B5EF4-FFF2-40B4-BE49-F238E27FC236}">
              <a16:creationId xmlns:a16="http://schemas.microsoft.com/office/drawing/2014/main" id="{4F1F0F0E-3F4E-4E0A-A97E-319C6B53F8CF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2" name="ZoneTexte 521">
          <a:extLst>
            <a:ext uri="{FF2B5EF4-FFF2-40B4-BE49-F238E27FC236}">
              <a16:creationId xmlns:a16="http://schemas.microsoft.com/office/drawing/2014/main" id="{2D1254C5-BEFD-4A56-813C-FC6DB1B74A29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3" name="ZoneTexte 522">
          <a:extLst>
            <a:ext uri="{FF2B5EF4-FFF2-40B4-BE49-F238E27FC236}">
              <a16:creationId xmlns:a16="http://schemas.microsoft.com/office/drawing/2014/main" id="{8C05DC70-AD17-4E22-8A5F-9C8B39BCA412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4" name="ZoneTexte 523">
          <a:extLst>
            <a:ext uri="{FF2B5EF4-FFF2-40B4-BE49-F238E27FC236}">
              <a16:creationId xmlns:a16="http://schemas.microsoft.com/office/drawing/2014/main" id="{91E75892-9434-4BA5-A055-B5AE2A077207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5" name="ZoneTexte 524">
          <a:extLst>
            <a:ext uri="{FF2B5EF4-FFF2-40B4-BE49-F238E27FC236}">
              <a16:creationId xmlns:a16="http://schemas.microsoft.com/office/drawing/2014/main" id="{72C18DCB-CEAA-4877-9EA8-15481B6387BA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6" name="ZoneTexte 525">
          <a:extLst>
            <a:ext uri="{FF2B5EF4-FFF2-40B4-BE49-F238E27FC236}">
              <a16:creationId xmlns:a16="http://schemas.microsoft.com/office/drawing/2014/main" id="{A66DC0EB-118D-488C-AC2E-C0BFB1042B27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7" name="ZoneTexte 526">
          <a:extLst>
            <a:ext uri="{FF2B5EF4-FFF2-40B4-BE49-F238E27FC236}">
              <a16:creationId xmlns:a16="http://schemas.microsoft.com/office/drawing/2014/main" id="{F8C04D9B-658A-430C-A125-712AE04964BA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8" name="ZoneTexte 527">
          <a:extLst>
            <a:ext uri="{FF2B5EF4-FFF2-40B4-BE49-F238E27FC236}">
              <a16:creationId xmlns:a16="http://schemas.microsoft.com/office/drawing/2014/main" id="{C1220E4B-A9EE-478E-BC71-9C54E86F0367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29" name="ZoneTexte 528">
          <a:extLst>
            <a:ext uri="{FF2B5EF4-FFF2-40B4-BE49-F238E27FC236}">
              <a16:creationId xmlns:a16="http://schemas.microsoft.com/office/drawing/2014/main" id="{771E0EF0-6A4A-4A57-A5F7-0F7D51A709BF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0" name="ZoneTexte 529">
          <a:extLst>
            <a:ext uri="{FF2B5EF4-FFF2-40B4-BE49-F238E27FC236}">
              <a16:creationId xmlns:a16="http://schemas.microsoft.com/office/drawing/2014/main" id="{ED1C6A89-9CF4-4E3A-84C4-3DD5D18E9F27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1" name="ZoneTexte 530">
          <a:extLst>
            <a:ext uri="{FF2B5EF4-FFF2-40B4-BE49-F238E27FC236}">
              <a16:creationId xmlns:a16="http://schemas.microsoft.com/office/drawing/2014/main" id="{6D542127-0B3F-49D9-9C96-CDD7E69408F7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2" name="ZoneTexte 531">
          <a:extLst>
            <a:ext uri="{FF2B5EF4-FFF2-40B4-BE49-F238E27FC236}">
              <a16:creationId xmlns:a16="http://schemas.microsoft.com/office/drawing/2014/main" id="{546C18EE-E386-40BC-82F7-7ADED5401531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3" name="ZoneTexte 532">
          <a:extLst>
            <a:ext uri="{FF2B5EF4-FFF2-40B4-BE49-F238E27FC236}">
              <a16:creationId xmlns:a16="http://schemas.microsoft.com/office/drawing/2014/main" id="{885974E2-8F5E-4E37-9982-1333260D4C66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4" name="ZoneTexte 533">
          <a:extLst>
            <a:ext uri="{FF2B5EF4-FFF2-40B4-BE49-F238E27FC236}">
              <a16:creationId xmlns:a16="http://schemas.microsoft.com/office/drawing/2014/main" id="{A2F803E9-29E7-4358-9014-ED97980E463B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5" name="ZoneTexte 534">
          <a:extLst>
            <a:ext uri="{FF2B5EF4-FFF2-40B4-BE49-F238E27FC236}">
              <a16:creationId xmlns:a16="http://schemas.microsoft.com/office/drawing/2014/main" id="{5D5952AB-AC8C-48BC-8FC1-FBD6349CB06C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6" name="ZoneTexte 535">
          <a:extLst>
            <a:ext uri="{FF2B5EF4-FFF2-40B4-BE49-F238E27FC236}">
              <a16:creationId xmlns:a16="http://schemas.microsoft.com/office/drawing/2014/main" id="{839D3015-9C07-4632-89E7-306031BD4BE6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7" name="ZoneTexte 536">
          <a:extLst>
            <a:ext uri="{FF2B5EF4-FFF2-40B4-BE49-F238E27FC236}">
              <a16:creationId xmlns:a16="http://schemas.microsoft.com/office/drawing/2014/main" id="{3AD53484-34D5-40F4-B08A-447A49CEC7C0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8" name="ZoneTexte 537">
          <a:extLst>
            <a:ext uri="{FF2B5EF4-FFF2-40B4-BE49-F238E27FC236}">
              <a16:creationId xmlns:a16="http://schemas.microsoft.com/office/drawing/2014/main" id="{9BE3CE05-4F31-4F3E-803A-DB0465F8C2C0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39" name="ZoneTexte 538">
          <a:extLst>
            <a:ext uri="{FF2B5EF4-FFF2-40B4-BE49-F238E27FC236}">
              <a16:creationId xmlns:a16="http://schemas.microsoft.com/office/drawing/2014/main" id="{402C09B9-CC66-43C2-9ED9-7790095F2028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40" name="ZoneTexte 539">
          <a:extLst>
            <a:ext uri="{FF2B5EF4-FFF2-40B4-BE49-F238E27FC236}">
              <a16:creationId xmlns:a16="http://schemas.microsoft.com/office/drawing/2014/main" id="{BA8B9789-0B9F-4914-83D9-A34803CA3B47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41" name="ZoneTexte 540">
          <a:extLst>
            <a:ext uri="{FF2B5EF4-FFF2-40B4-BE49-F238E27FC236}">
              <a16:creationId xmlns:a16="http://schemas.microsoft.com/office/drawing/2014/main" id="{B9A23FA2-76D0-4FB7-BA3C-FA0486715CEB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42" name="ZoneTexte 541">
          <a:extLst>
            <a:ext uri="{FF2B5EF4-FFF2-40B4-BE49-F238E27FC236}">
              <a16:creationId xmlns:a16="http://schemas.microsoft.com/office/drawing/2014/main" id="{B973D2E4-93B7-4458-B65C-0E7699001AC6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43" name="ZoneTexte 542">
          <a:extLst>
            <a:ext uri="{FF2B5EF4-FFF2-40B4-BE49-F238E27FC236}">
              <a16:creationId xmlns:a16="http://schemas.microsoft.com/office/drawing/2014/main" id="{C6A3D5D8-FCFB-4F6B-BA62-A69CA888F4D9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44" name="ZoneTexte 543">
          <a:extLst>
            <a:ext uri="{FF2B5EF4-FFF2-40B4-BE49-F238E27FC236}">
              <a16:creationId xmlns:a16="http://schemas.microsoft.com/office/drawing/2014/main" id="{F68EA333-200E-485C-BE38-F27029588C82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1479</xdr:row>
      <xdr:rowOff>0</xdr:rowOff>
    </xdr:from>
    <xdr:to>
      <xdr:col>3</xdr:col>
      <xdr:colOff>544680</xdr:colOff>
      <xdr:row>1479</xdr:row>
      <xdr:rowOff>318583</xdr:rowOff>
    </xdr:to>
    <xdr:sp macro="" textlink="">
      <xdr:nvSpPr>
        <xdr:cNvPr id="545" name="ZoneTexte 544">
          <a:extLst>
            <a:ext uri="{FF2B5EF4-FFF2-40B4-BE49-F238E27FC236}">
              <a16:creationId xmlns:a16="http://schemas.microsoft.com/office/drawing/2014/main" id="{B7AFF5E7-7571-4759-97AF-ADE7D6544B65}"/>
            </a:ext>
          </a:extLst>
        </xdr:cNvPr>
        <xdr:cNvSpPr/>
      </xdr:nvSpPr>
      <xdr:spPr>
        <a:xfrm>
          <a:off x="5696110" y="2717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46" name="ZoneTexte 545">
          <a:extLst>
            <a:ext uri="{FF2B5EF4-FFF2-40B4-BE49-F238E27FC236}">
              <a16:creationId xmlns:a16="http://schemas.microsoft.com/office/drawing/2014/main" id="{BC7CA835-F0C8-4651-9E64-54E08582A9FD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47" name="ZoneTexte 546">
          <a:extLst>
            <a:ext uri="{FF2B5EF4-FFF2-40B4-BE49-F238E27FC236}">
              <a16:creationId xmlns:a16="http://schemas.microsoft.com/office/drawing/2014/main" id="{1ED18BB1-CE36-4E06-924D-3E197E625AEC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48" name="ZoneTexte 547">
          <a:extLst>
            <a:ext uri="{FF2B5EF4-FFF2-40B4-BE49-F238E27FC236}">
              <a16:creationId xmlns:a16="http://schemas.microsoft.com/office/drawing/2014/main" id="{E9DF16A3-CCCA-4D58-97F7-C3F3DE7C2F4F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49" name="ZoneTexte 548">
          <a:extLst>
            <a:ext uri="{FF2B5EF4-FFF2-40B4-BE49-F238E27FC236}">
              <a16:creationId xmlns:a16="http://schemas.microsoft.com/office/drawing/2014/main" id="{0C25F516-E556-4009-9229-01E7FF6E9E28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0" name="ZoneTexte 549">
          <a:extLst>
            <a:ext uri="{FF2B5EF4-FFF2-40B4-BE49-F238E27FC236}">
              <a16:creationId xmlns:a16="http://schemas.microsoft.com/office/drawing/2014/main" id="{AC64F01D-2208-4DBD-B761-7F6F27FD68E6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1" name="ZoneTexte 550">
          <a:extLst>
            <a:ext uri="{FF2B5EF4-FFF2-40B4-BE49-F238E27FC236}">
              <a16:creationId xmlns:a16="http://schemas.microsoft.com/office/drawing/2014/main" id="{873C9C9A-1E39-4AFB-922A-052A71228583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2" name="ZoneTexte 551">
          <a:extLst>
            <a:ext uri="{FF2B5EF4-FFF2-40B4-BE49-F238E27FC236}">
              <a16:creationId xmlns:a16="http://schemas.microsoft.com/office/drawing/2014/main" id="{D4443489-5AF6-46B6-AF0B-ABC762E8FC64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3" name="ZoneTexte 552">
          <a:extLst>
            <a:ext uri="{FF2B5EF4-FFF2-40B4-BE49-F238E27FC236}">
              <a16:creationId xmlns:a16="http://schemas.microsoft.com/office/drawing/2014/main" id="{3867F52B-D219-414E-9068-2A3CC75DED2F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4" name="ZoneTexte 553">
          <a:extLst>
            <a:ext uri="{FF2B5EF4-FFF2-40B4-BE49-F238E27FC236}">
              <a16:creationId xmlns:a16="http://schemas.microsoft.com/office/drawing/2014/main" id="{E11CE565-661F-468B-AFD6-46F698E70190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5" name="ZoneTexte 554">
          <a:extLst>
            <a:ext uri="{FF2B5EF4-FFF2-40B4-BE49-F238E27FC236}">
              <a16:creationId xmlns:a16="http://schemas.microsoft.com/office/drawing/2014/main" id="{27BEA0F5-05B5-4089-AACC-32E13FBF8E93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6" name="ZoneTexte 555">
          <a:extLst>
            <a:ext uri="{FF2B5EF4-FFF2-40B4-BE49-F238E27FC236}">
              <a16:creationId xmlns:a16="http://schemas.microsoft.com/office/drawing/2014/main" id="{4F329777-7D8A-4E85-A398-F24DB813D2BE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7" name="ZoneTexte 556">
          <a:extLst>
            <a:ext uri="{FF2B5EF4-FFF2-40B4-BE49-F238E27FC236}">
              <a16:creationId xmlns:a16="http://schemas.microsoft.com/office/drawing/2014/main" id="{D747E9D3-0F89-42FD-B85F-2599CDB65E4B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8" name="ZoneTexte 557">
          <a:extLst>
            <a:ext uri="{FF2B5EF4-FFF2-40B4-BE49-F238E27FC236}">
              <a16:creationId xmlns:a16="http://schemas.microsoft.com/office/drawing/2014/main" id="{D8E60C09-A356-4090-A169-9ADBD2BDF478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59" name="ZoneTexte 558">
          <a:extLst>
            <a:ext uri="{FF2B5EF4-FFF2-40B4-BE49-F238E27FC236}">
              <a16:creationId xmlns:a16="http://schemas.microsoft.com/office/drawing/2014/main" id="{031FEDB9-C1DB-46BF-9090-347ACF8EC818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0" name="ZoneTexte 559">
          <a:extLst>
            <a:ext uri="{FF2B5EF4-FFF2-40B4-BE49-F238E27FC236}">
              <a16:creationId xmlns:a16="http://schemas.microsoft.com/office/drawing/2014/main" id="{79167A48-00F3-4300-8CF1-D0CBB0D5F22D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1" name="ZoneTexte 560">
          <a:extLst>
            <a:ext uri="{FF2B5EF4-FFF2-40B4-BE49-F238E27FC236}">
              <a16:creationId xmlns:a16="http://schemas.microsoft.com/office/drawing/2014/main" id="{B0E258EB-BBF6-41D3-BBA5-44FE4333462B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2" name="ZoneTexte 561">
          <a:extLst>
            <a:ext uri="{FF2B5EF4-FFF2-40B4-BE49-F238E27FC236}">
              <a16:creationId xmlns:a16="http://schemas.microsoft.com/office/drawing/2014/main" id="{8830B5C1-B4C0-4A4B-9D74-81F64E928189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3" name="ZoneTexte 562">
          <a:extLst>
            <a:ext uri="{FF2B5EF4-FFF2-40B4-BE49-F238E27FC236}">
              <a16:creationId xmlns:a16="http://schemas.microsoft.com/office/drawing/2014/main" id="{D060636C-A8E6-44FB-99E8-E67502513FC8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4" name="ZoneTexte 563">
          <a:extLst>
            <a:ext uri="{FF2B5EF4-FFF2-40B4-BE49-F238E27FC236}">
              <a16:creationId xmlns:a16="http://schemas.microsoft.com/office/drawing/2014/main" id="{03D1B0E6-BC1A-4B58-99BD-4E05AF04C08B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5" name="ZoneTexte 564">
          <a:extLst>
            <a:ext uri="{FF2B5EF4-FFF2-40B4-BE49-F238E27FC236}">
              <a16:creationId xmlns:a16="http://schemas.microsoft.com/office/drawing/2014/main" id="{3C5FDAA1-28AD-42D6-AA2D-54376C1D8E81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6" name="ZoneTexte 565">
          <a:extLst>
            <a:ext uri="{FF2B5EF4-FFF2-40B4-BE49-F238E27FC236}">
              <a16:creationId xmlns:a16="http://schemas.microsoft.com/office/drawing/2014/main" id="{F20632D2-254F-458A-8405-2D50B76C3FF5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7" name="ZoneTexte 566">
          <a:extLst>
            <a:ext uri="{FF2B5EF4-FFF2-40B4-BE49-F238E27FC236}">
              <a16:creationId xmlns:a16="http://schemas.microsoft.com/office/drawing/2014/main" id="{A1005A9F-5AC1-4EEB-A984-BB2363B34D33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8" name="ZoneTexte 567">
          <a:extLst>
            <a:ext uri="{FF2B5EF4-FFF2-40B4-BE49-F238E27FC236}">
              <a16:creationId xmlns:a16="http://schemas.microsoft.com/office/drawing/2014/main" id="{AE2C7DA0-E2DD-4E5D-A382-A892518F4832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69" name="ZoneTexte 568">
          <a:extLst>
            <a:ext uri="{FF2B5EF4-FFF2-40B4-BE49-F238E27FC236}">
              <a16:creationId xmlns:a16="http://schemas.microsoft.com/office/drawing/2014/main" id="{E8C90BB4-9293-478F-B078-EB2087C5F09C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70" name="ZoneTexte 569">
          <a:extLst>
            <a:ext uri="{FF2B5EF4-FFF2-40B4-BE49-F238E27FC236}">
              <a16:creationId xmlns:a16="http://schemas.microsoft.com/office/drawing/2014/main" id="{284283AA-D561-4475-8DB4-F77DA13A3D16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71" name="ZoneTexte 570">
          <a:extLst>
            <a:ext uri="{FF2B5EF4-FFF2-40B4-BE49-F238E27FC236}">
              <a16:creationId xmlns:a16="http://schemas.microsoft.com/office/drawing/2014/main" id="{8EF0C883-A589-4527-BA7F-EC4F082AE456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72" name="ZoneTexte 571">
          <a:extLst>
            <a:ext uri="{FF2B5EF4-FFF2-40B4-BE49-F238E27FC236}">
              <a16:creationId xmlns:a16="http://schemas.microsoft.com/office/drawing/2014/main" id="{8CA69BB7-4CE0-414A-A68E-E98122939CC3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73" name="ZoneTexte 572">
          <a:extLst>
            <a:ext uri="{FF2B5EF4-FFF2-40B4-BE49-F238E27FC236}">
              <a16:creationId xmlns:a16="http://schemas.microsoft.com/office/drawing/2014/main" id="{2CD8B018-4F7D-4154-B4B8-7EB77E5EE42A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74" name="ZoneTexte 573">
          <a:extLst>
            <a:ext uri="{FF2B5EF4-FFF2-40B4-BE49-F238E27FC236}">
              <a16:creationId xmlns:a16="http://schemas.microsoft.com/office/drawing/2014/main" id="{10329A53-6A51-489E-93BC-27A7BA1E415E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75" name="ZoneTexte 574">
          <a:extLst>
            <a:ext uri="{FF2B5EF4-FFF2-40B4-BE49-F238E27FC236}">
              <a16:creationId xmlns:a16="http://schemas.microsoft.com/office/drawing/2014/main" id="{40662CDB-2FA4-49D1-A970-86797A70C745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76" name="ZoneTexte 575">
          <a:extLst>
            <a:ext uri="{FF2B5EF4-FFF2-40B4-BE49-F238E27FC236}">
              <a16:creationId xmlns:a16="http://schemas.microsoft.com/office/drawing/2014/main" id="{6C5543E9-05EF-4A3B-9C19-1C3B14277D81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1479</xdr:row>
      <xdr:rowOff>0</xdr:rowOff>
    </xdr:from>
    <xdr:to>
      <xdr:col>3</xdr:col>
      <xdr:colOff>546120</xdr:colOff>
      <xdr:row>1479</xdr:row>
      <xdr:rowOff>318583</xdr:rowOff>
    </xdr:to>
    <xdr:sp macro="" textlink="">
      <xdr:nvSpPr>
        <xdr:cNvPr id="577" name="ZoneTexte 576">
          <a:extLst>
            <a:ext uri="{FF2B5EF4-FFF2-40B4-BE49-F238E27FC236}">
              <a16:creationId xmlns:a16="http://schemas.microsoft.com/office/drawing/2014/main" id="{09AFA9E3-66EA-48E5-9E32-2B8BEF1E1552}"/>
            </a:ext>
          </a:extLst>
        </xdr:cNvPr>
        <xdr:cNvSpPr/>
      </xdr:nvSpPr>
      <xdr:spPr>
        <a:xfrm>
          <a:off x="5692870" y="2717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78" name="ZoneTexte 577">
          <a:extLst>
            <a:ext uri="{FF2B5EF4-FFF2-40B4-BE49-F238E27FC236}">
              <a16:creationId xmlns:a16="http://schemas.microsoft.com/office/drawing/2014/main" id="{A3C98260-FACA-4CD0-9B9E-785E5D254CF6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79" name="ZoneTexte 578">
          <a:extLst>
            <a:ext uri="{FF2B5EF4-FFF2-40B4-BE49-F238E27FC236}">
              <a16:creationId xmlns:a16="http://schemas.microsoft.com/office/drawing/2014/main" id="{BA3552A1-67E4-4F97-8C6F-9C3B9B55AB32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0" name="ZoneTexte 579">
          <a:extLst>
            <a:ext uri="{FF2B5EF4-FFF2-40B4-BE49-F238E27FC236}">
              <a16:creationId xmlns:a16="http://schemas.microsoft.com/office/drawing/2014/main" id="{AE11B6A2-6435-44A2-9A17-EC8D84E16A2E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1" name="ZoneTexte 580">
          <a:extLst>
            <a:ext uri="{FF2B5EF4-FFF2-40B4-BE49-F238E27FC236}">
              <a16:creationId xmlns:a16="http://schemas.microsoft.com/office/drawing/2014/main" id="{C68A427E-281C-4D64-9CD6-B8D605A4EB7E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2" name="ZoneTexte 581">
          <a:extLst>
            <a:ext uri="{FF2B5EF4-FFF2-40B4-BE49-F238E27FC236}">
              <a16:creationId xmlns:a16="http://schemas.microsoft.com/office/drawing/2014/main" id="{DE3BE635-B771-47FB-9A0F-3D4EC4594EAE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3" name="ZoneTexte 582">
          <a:extLst>
            <a:ext uri="{FF2B5EF4-FFF2-40B4-BE49-F238E27FC236}">
              <a16:creationId xmlns:a16="http://schemas.microsoft.com/office/drawing/2014/main" id="{8173EE0E-CDDB-4A58-BBBE-04561C0DC9DF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4" name="ZoneTexte 583">
          <a:extLst>
            <a:ext uri="{FF2B5EF4-FFF2-40B4-BE49-F238E27FC236}">
              <a16:creationId xmlns:a16="http://schemas.microsoft.com/office/drawing/2014/main" id="{C60E468B-D634-4954-9CE3-AB7047376606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5" name="ZoneTexte 584">
          <a:extLst>
            <a:ext uri="{FF2B5EF4-FFF2-40B4-BE49-F238E27FC236}">
              <a16:creationId xmlns:a16="http://schemas.microsoft.com/office/drawing/2014/main" id="{233E77D8-28EE-4623-8A2D-D80CF0A50D6E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6" name="ZoneTexte 585">
          <a:extLst>
            <a:ext uri="{FF2B5EF4-FFF2-40B4-BE49-F238E27FC236}">
              <a16:creationId xmlns:a16="http://schemas.microsoft.com/office/drawing/2014/main" id="{C698874D-4DE0-49EA-8CBE-97EAADA27648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7" name="ZoneTexte 586">
          <a:extLst>
            <a:ext uri="{FF2B5EF4-FFF2-40B4-BE49-F238E27FC236}">
              <a16:creationId xmlns:a16="http://schemas.microsoft.com/office/drawing/2014/main" id="{FB67A7FA-0D8D-4210-B022-BFD78B819FD1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8" name="ZoneTexte 587">
          <a:extLst>
            <a:ext uri="{FF2B5EF4-FFF2-40B4-BE49-F238E27FC236}">
              <a16:creationId xmlns:a16="http://schemas.microsoft.com/office/drawing/2014/main" id="{296F9B86-63D5-48C0-B576-F299EB0943A9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89" name="ZoneTexte 588">
          <a:extLst>
            <a:ext uri="{FF2B5EF4-FFF2-40B4-BE49-F238E27FC236}">
              <a16:creationId xmlns:a16="http://schemas.microsoft.com/office/drawing/2014/main" id="{65675E8C-5275-43DC-9093-5951F3EDB3BE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0" name="ZoneTexte 589">
          <a:extLst>
            <a:ext uri="{FF2B5EF4-FFF2-40B4-BE49-F238E27FC236}">
              <a16:creationId xmlns:a16="http://schemas.microsoft.com/office/drawing/2014/main" id="{C3705ABB-D4A2-4ACF-9731-A09D5FC50161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1" name="ZoneTexte 590">
          <a:extLst>
            <a:ext uri="{FF2B5EF4-FFF2-40B4-BE49-F238E27FC236}">
              <a16:creationId xmlns:a16="http://schemas.microsoft.com/office/drawing/2014/main" id="{D8630249-25FF-4607-ADC2-BD447E52C489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2" name="ZoneTexte 591">
          <a:extLst>
            <a:ext uri="{FF2B5EF4-FFF2-40B4-BE49-F238E27FC236}">
              <a16:creationId xmlns:a16="http://schemas.microsoft.com/office/drawing/2014/main" id="{E2AB4CA9-2560-46BF-811E-BE2B61509C27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3" name="ZoneTexte 592">
          <a:extLst>
            <a:ext uri="{FF2B5EF4-FFF2-40B4-BE49-F238E27FC236}">
              <a16:creationId xmlns:a16="http://schemas.microsoft.com/office/drawing/2014/main" id="{81C89314-C6CF-4156-8E8A-5A5559188B5C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4" name="ZoneTexte 593">
          <a:extLst>
            <a:ext uri="{FF2B5EF4-FFF2-40B4-BE49-F238E27FC236}">
              <a16:creationId xmlns:a16="http://schemas.microsoft.com/office/drawing/2014/main" id="{175A22EA-3114-4148-8CD2-3177BC7A46DE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5" name="ZoneTexte 594">
          <a:extLst>
            <a:ext uri="{FF2B5EF4-FFF2-40B4-BE49-F238E27FC236}">
              <a16:creationId xmlns:a16="http://schemas.microsoft.com/office/drawing/2014/main" id="{92EF8396-EC87-4929-9AB5-C2959E3F9EFA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6" name="ZoneTexte 595">
          <a:extLst>
            <a:ext uri="{FF2B5EF4-FFF2-40B4-BE49-F238E27FC236}">
              <a16:creationId xmlns:a16="http://schemas.microsoft.com/office/drawing/2014/main" id="{5EAF8ABF-FCE7-49AB-8236-21199F5B3AB9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7" name="ZoneTexte 596">
          <a:extLst>
            <a:ext uri="{FF2B5EF4-FFF2-40B4-BE49-F238E27FC236}">
              <a16:creationId xmlns:a16="http://schemas.microsoft.com/office/drawing/2014/main" id="{0525F308-058D-4DE1-B746-1109B6854435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8" name="ZoneTexte 597">
          <a:extLst>
            <a:ext uri="{FF2B5EF4-FFF2-40B4-BE49-F238E27FC236}">
              <a16:creationId xmlns:a16="http://schemas.microsoft.com/office/drawing/2014/main" id="{10F15AC1-7BE0-4456-99F0-3E03DE44922C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599" name="ZoneTexte 598">
          <a:extLst>
            <a:ext uri="{FF2B5EF4-FFF2-40B4-BE49-F238E27FC236}">
              <a16:creationId xmlns:a16="http://schemas.microsoft.com/office/drawing/2014/main" id="{F7305394-8509-48C6-B614-33EC8750FB11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0" name="ZoneTexte 599">
          <a:extLst>
            <a:ext uri="{FF2B5EF4-FFF2-40B4-BE49-F238E27FC236}">
              <a16:creationId xmlns:a16="http://schemas.microsoft.com/office/drawing/2014/main" id="{3D0DCE8D-4767-4408-8C0D-F6487580CA6A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1" name="ZoneTexte 600">
          <a:extLst>
            <a:ext uri="{FF2B5EF4-FFF2-40B4-BE49-F238E27FC236}">
              <a16:creationId xmlns:a16="http://schemas.microsoft.com/office/drawing/2014/main" id="{5305CBD0-FFB2-480A-9AE8-9687E053D213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2" name="ZoneTexte 601">
          <a:extLst>
            <a:ext uri="{FF2B5EF4-FFF2-40B4-BE49-F238E27FC236}">
              <a16:creationId xmlns:a16="http://schemas.microsoft.com/office/drawing/2014/main" id="{32194932-A10F-4C48-BD05-2388E83F2D29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3" name="ZoneTexte 602">
          <a:extLst>
            <a:ext uri="{FF2B5EF4-FFF2-40B4-BE49-F238E27FC236}">
              <a16:creationId xmlns:a16="http://schemas.microsoft.com/office/drawing/2014/main" id="{7C71558A-40E7-4C74-BBE5-B1390B2352C6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4" name="ZoneTexte 603">
          <a:extLst>
            <a:ext uri="{FF2B5EF4-FFF2-40B4-BE49-F238E27FC236}">
              <a16:creationId xmlns:a16="http://schemas.microsoft.com/office/drawing/2014/main" id="{F52047BE-926B-4199-A61D-47C4735501E7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5" name="ZoneTexte 604">
          <a:extLst>
            <a:ext uri="{FF2B5EF4-FFF2-40B4-BE49-F238E27FC236}">
              <a16:creationId xmlns:a16="http://schemas.microsoft.com/office/drawing/2014/main" id="{8F8659DC-2249-472D-86E8-42E450BA02E6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6" name="ZoneTexte 605">
          <a:extLst>
            <a:ext uri="{FF2B5EF4-FFF2-40B4-BE49-F238E27FC236}">
              <a16:creationId xmlns:a16="http://schemas.microsoft.com/office/drawing/2014/main" id="{5C4A5F82-79E4-414E-A164-7BDBF59A65D1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7" name="ZoneTexte 606">
          <a:extLst>
            <a:ext uri="{FF2B5EF4-FFF2-40B4-BE49-F238E27FC236}">
              <a16:creationId xmlns:a16="http://schemas.microsoft.com/office/drawing/2014/main" id="{D24DB486-EAB7-4E6F-A16E-BC86AB1AEF78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8" name="ZoneTexte 607">
          <a:extLst>
            <a:ext uri="{FF2B5EF4-FFF2-40B4-BE49-F238E27FC236}">
              <a16:creationId xmlns:a16="http://schemas.microsoft.com/office/drawing/2014/main" id="{C7573EE3-A718-4FE8-BF45-669BC75FC1AB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1480</xdr:row>
      <xdr:rowOff>0</xdr:rowOff>
    </xdr:from>
    <xdr:to>
      <xdr:col>3</xdr:col>
      <xdr:colOff>544680</xdr:colOff>
      <xdr:row>1480</xdr:row>
      <xdr:rowOff>318583</xdr:rowOff>
    </xdr:to>
    <xdr:sp macro="" textlink="">
      <xdr:nvSpPr>
        <xdr:cNvPr id="609" name="ZoneTexte 608">
          <a:extLst>
            <a:ext uri="{FF2B5EF4-FFF2-40B4-BE49-F238E27FC236}">
              <a16:creationId xmlns:a16="http://schemas.microsoft.com/office/drawing/2014/main" id="{C3D7A15D-1C22-4DE6-BFED-AAAA3C2DEDEF}"/>
            </a:ext>
          </a:extLst>
        </xdr:cNvPr>
        <xdr:cNvSpPr/>
      </xdr:nvSpPr>
      <xdr:spPr>
        <a:xfrm>
          <a:off x="5696110" y="3028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0" name="ZoneTexte 609">
          <a:extLst>
            <a:ext uri="{FF2B5EF4-FFF2-40B4-BE49-F238E27FC236}">
              <a16:creationId xmlns:a16="http://schemas.microsoft.com/office/drawing/2014/main" id="{27591A01-2C76-4430-9657-B7E91FAAE8CE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1" name="ZoneTexte 610">
          <a:extLst>
            <a:ext uri="{FF2B5EF4-FFF2-40B4-BE49-F238E27FC236}">
              <a16:creationId xmlns:a16="http://schemas.microsoft.com/office/drawing/2014/main" id="{6E78D0E6-6FD1-4E81-BA32-A852A7A04946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2" name="ZoneTexte 611">
          <a:extLst>
            <a:ext uri="{FF2B5EF4-FFF2-40B4-BE49-F238E27FC236}">
              <a16:creationId xmlns:a16="http://schemas.microsoft.com/office/drawing/2014/main" id="{CF761DC8-3371-40E9-A6B7-05A59F599A28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3" name="ZoneTexte 612">
          <a:extLst>
            <a:ext uri="{FF2B5EF4-FFF2-40B4-BE49-F238E27FC236}">
              <a16:creationId xmlns:a16="http://schemas.microsoft.com/office/drawing/2014/main" id="{8463214C-CB29-4167-B7F3-0703AC5049F8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4" name="ZoneTexte 613">
          <a:extLst>
            <a:ext uri="{FF2B5EF4-FFF2-40B4-BE49-F238E27FC236}">
              <a16:creationId xmlns:a16="http://schemas.microsoft.com/office/drawing/2014/main" id="{9B868D50-CD6E-4086-A69E-9309C712621B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5" name="ZoneTexte 614">
          <a:extLst>
            <a:ext uri="{FF2B5EF4-FFF2-40B4-BE49-F238E27FC236}">
              <a16:creationId xmlns:a16="http://schemas.microsoft.com/office/drawing/2014/main" id="{E790E089-1071-45B0-99C1-A6546E4C1C3C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6" name="ZoneTexte 615">
          <a:extLst>
            <a:ext uri="{FF2B5EF4-FFF2-40B4-BE49-F238E27FC236}">
              <a16:creationId xmlns:a16="http://schemas.microsoft.com/office/drawing/2014/main" id="{3C49C1BD-4D63-408E-8D48-79193C701CD2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7" name="ZoneTexte 616">
          <a:extLst>
            <a:ext uri="{FF2B5EF4-FFF2-40B4-BE49-F238E27FC236}">
              <a16:creationId xmlns:a16="http://schemas.microsoft.com/office/drawing/2014/main" id="{45811C08-E758-4AAA-984F-A492D0531F7C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8" name="ZoneTexte 617">
          <a:extLst>
            <a:ext uri="{FF2B5EF4-FFF2-40B4-BE49-F238E27FC236}">
              <a16:creationId xmlns:a16="http://schemas.microsoft.com/office/drawing/2014/main" id="{219AC7E2-1F17-4D9B-8969-4710BC09BD0D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19" name="ZoneTexte 618">
          <a:extLst>
            <a:ext uri="{FF2B5EF4-FFF2-40B4-BE49-F238E27FC236}">
              <a16:creationId xmlns:a16="http://schemas.microsoft.com/office/drawing/2014/main" id="{1734E2C0-CC14-4C37-9D54-A3D583F2EAC8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0" name="ZoneTexte 619">
          <a:extLst>
            <a:ext uri="{FF2B5EF4-FFF2-40B4-BE49-F238E27FC236}">
              <a16:creationId xmlns:a16="http://schemas.microsoft.com/office/drawing/2014/main" id="{A3D55CE8-76C0-46F8-AADA-893588C38F81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1" name="ZoneTexte 620">
          <a:extLst>
            <a:ext uri="{FF2B5EF4-FFF2-40B4-BE49-F238E27FC236}">
              <a16:creationId xmlns:a16="http://schemas.microsoft.com/office/drawing/2014/main" id="{0922A35A-7D5F-46A3-9C0D-FC7BAE150AB8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2" name="ZoneTexte 621">
          <a:extLst>
            <a:ext uri="{FF2B5EF4-FFF2-40B4-BE49-F238E27FC236}">
              <a16:creationId xmlns:a16="http://schemas.microsoft.com/office/drawing/2014/main" id="{B995119D-512F-468C-88DD-14C2B595AA52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3" name="ZoneTexte 622">
          <a:extLst>
            <a:ext uri="{FF2B5EF4-FFF2-40B4-BE49-F238E27FC236}">
              <a16:creationId xmlns:a16="http://schemas.microsoft.com/office/drawing/2014/main" id="{674FB1CE-FA7E-4E77-9272-CE22B26175B7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4" name="ZoneTexte 623">
          <a:extLst>
            <a:ext uri="{FF2B5EF4-FFF2-40B4-BE49-F238E27FC236}">
              <a16:creationId xmlns:a16="http://schemas.microsoft.com/office/drawing/2014/main" id="{9E1A0F17-09A4-47CF-9FFC-07A63AF6F525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5" name="ZoneTexte 624">
          <a:extLst>
            <a:ext uri="{FF2B5EF4-FFF2-40B4-BE49-F238E27FC236}">
              <a16:creationId xmlns:a16="http://schemas.microsoft.com/office/drawing/2014/main" id="{37268B7F-EC3A-4849-9F15-932C598BDA19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6" name="ZoneTexte 625">
          <a:extLst>
            <a:ext uri="{FF2B5EF4-FFF2-40B4-BE49-F238E27FC236}">
              <a16:creationId xmlns:a16="http://schemas.microsoft.com/office/drawing/2014/main" id="{D168656F-60C8-49FA-99FB-3FD200E3B892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7" name="ZoneTexte 626">
          <a:extLst>
            <a:ext uri="{FF2B5EF4-FFF2-40B4-BE49-F238E27FC236}">
              <a16:creationId xmlns:a16="http://schemas.microsoft.com/office/drawing/2014/main" id="{161598E2-FCC2-4530-B32F-741222AD078B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8" name="ZoneTexte 627">
          <a:extLst>
            <a:ext uri="{FF2B5EF4-FFF2-40B4-BE49-F238E27FC236}">
              <a16:creationId xmlns:a16="http://schemas.microsoft.com/office/drawing/2014/main" id="{9ED07B26-BF47-4CF9-B0AD-19468D4EDC8E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29" name="ZoneTexte 628">
          <a:extLst>
            <a:ext uri="{FF2B5EF4-FFF2-40B4-BE49-F238E27FC236}">
              <a16:creationId xmlns:a16="http://schemas.microsoft.com/office/drawing/2014/main" id="{06D0A152-CD89-4CF7-B2F4-D21D3BBBD9E6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0" name="ZoneTexte 629">
          <a:extLst>
            <a:ext uri="{FF2B5EF4-FFF2-40B4-BE49-F238E27FC236}">
              <a16:creationId xmlns:a16="http://schemas.microsoft.com/office/drawing/2014/main" id="{915A6A2C-25A7-480A-9D1A-B26CF3172C5B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1" name="ZoneTexte 630">
          <a:extLst>
            <a:ext uri="{FF2B5EF4-FFF2-40B4-BE49-F238E27FC236}">
              <a16:creationId xmlns:a16="http://schemas.microsoft.com/office/drawing/2014/main" id="{8E13B827-5114-43D9-96C2-29C985B4774B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2" name="ZoneTexte 631">
          <a:extLst>
            <a:ext uri="{FF2B5EF4-FFF2-40B4-BE49-F238E27FC236}">
              <a16:creationId xmlns:a16="http://schemas.microsoft.com/office/drawing/2014/main" id="{8FAC1F27-46E1-40EB-9E86-1E0494EDBDDF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3" name="ZoneTexte 632">
          <a:extLst>
            <a:ext uri="{FF2B5EF4-FFF2-40B4-BE49-F238E27FC236}">
              <a16:creationId xmlns:a16="http://schemas.microsoft.com/office/drawing/2014/main" id="{C8109A64-6E16-45B7-B755-CFC6FE33DF42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4" name="ZoneTexte 633">
          <a:extLst>
            <a:ext uri="{FF2B5EF4-FFF2-40B4-BE49-F238E27FC236}">
              <a16:creationId xmlns:a16="http://schemas.microsoft.com/office/drawing/2014/main" id="{92893C16-0AE4-4EB0-B948-4BF90028E5B8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5" name="ZoneTexte 634">
          <a:extLst>
            <a:ext uri="{FF2B5EF4-FFF2-40B4-BE49-F238E27FC236}">
              <a16:creationId xmlns:a16="http://schemas.microsoft.com/office/drawing/2014/main" id="{5360BE1F-9A8F-463B-8717-A4D5F94B7565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6" name="ZoneTexte 635">
          <a:extLst>
            <a:ext uri="{FF2B5EF4-FFF2-40B4-BE49-F238E27FC236}">
              <a16:creationId xmlns:a16="http://schemas.microsoft.com/office/drawing/2014/main" id="{5E010B5B-829E-4427-A8C7-1C44E6A56E35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7" name="ZoneTexte 636">
          <a:extLst>
            <a:ext uri="{FF2B5EF4-FFF2-40B4-BE49-F238E27FC236}">
              <a16:creationId xmlns:a16="http://schemas.microsoft.com/office/drawing/2014/main" id="{5BEA46D2-B8B4-4F4E-81EA-CB601AA911EC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8" name="ZoneTexte 637">
          <a:extLst>
            <a:ext uri="{FF2B5EF4-FFF2-40B4-BE49-F238E27FC236}">
              <a16:creationId xmlns:a16="http://schemas.microsoft.com/office/drawing/2014/main" id="{4507622A-EDE9-4143-87CB-8C0E1DF9D85F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39" name="ZoneTexte 638">
          <a:extLst>
            <a:ext uri="{FF2B5EF4-FFF2-40B4-BE49-F238E27FC236}">
              <a16:creationId xmlns:a16="http://schemas.microsoft.com/office/drawing/2014/main" id="{D1412E2B-7EFB-4AA8-BFDB-3E4CFAB0B7D3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40" name="ZoneTexte 639">
          <a:extLst>
            <a:ext uri="{FF2B5EF4-FFF2-40B4-BE49-F238E27FC236}">
              <a16:creationId xmlns:a16="http://schemas.microsoft.com/office/drawing/2014/main" id="{97BBE20C-3194-4AC4-845B-C19E8286C847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1480</xdr:row>
      <xdr:rowOff>0</xdr:rowOff>
    </xdr:from>
    <xdr:to>
      <xdr:col>3</xdr:col>
      <xdr:colOff>546120</xdr:colOff>
      <xdr:row>1480</xdr:row>
      <xdr:rowOff>318583</xdr:rowOff>
    </xdr:to>
    <xdr:sp macro="" textlink="">
      <xdr:nvSpPr>
        <xdr:cNvPr id="641" name="ZoneTexte 640">
          <a:extLst>
            <a:ext uri="{FF2B5EF4-FFF2-40B4-BE49-F238E27FC236}">
              <a16:creationId xmlns:a16="http://schemas.microsoft.com/office/drawing/2014/main" id="{B6B0F399-3471-4DAA-BF5B-D47E9F731A7B}"/>
            </a:ext>
          </a:extLst>
        </xdr:cNvPr>
        <xdr:cNvSpPr/>
      </xdr:nvSpPr>
      <xdr:spPr>
        <a:xfrm>
          <a:off x="5692870" y="3028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42" name="ZoneTexte 641">
          <a:extLst>
            <a:ext uri="{FF2B5EF4-FFF2-40B4-BE49-F238E27FC236}">
              <a16:creationId xmlns:a16="http://schemas.microsoft.com/office/drawing/2014/main" id="{3C53C943-F76F-499B-B788-BD44D7AFE8B5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43" name="ZoneTexte 642">
          <a:extLst>
            <a:ext uri="{FF2B5EF4-FFF2-40B4-BE49-F238E27FC236}">
              <a16:creationId xmlns:a16="http://schemas.microsoft.com/office/drawing/2014/main" id="{01A234D3-B4D2-4F91-9BE9-70788C5F9288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44" name="ZoneTexte 643">
          <a:extLst>
            <a:ext uri="{FF2B5EF4-FFF2-40B4-BE49-F238E27FC236}">
              <a16:creationId xmlns:a16="http://schemas.microsoft.com/office/drawing/2014/main" id="{7ECA13C7-8953-4F80-9483-F1F2571E6BD2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45" name="ZoneTexte 644">
          <a:extLst>
            <a:ext uri="{FF2B5EF4-FFF2-40B4-BE49-F238E27FC236}">
              <a16:creationId xmlns:a16="http://schemas.microsoft.com/office/drawing/2014/main" id="{3F53F5CE-77D2-4CEC-8B99-14BF7C804DE8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46" name="ZoneTexte 645">
          <a:extLst>
            <a:ext uri="{FF2B5EF4-FFF2-40B4-BE49-F238E27FC236}">
              <a16:creationId xmlns:a16="http://schemas.microsoft.com/office/drawing/2014/main" id="{40127DF5-854E-4493-87B9-A303E73C7FF7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47" name="ZoneTexte 646">
          <a:extLst>
            <a:ext uri="{FF2B5EF4-FFF2-40B4-BE49-F238E27FC236}">
              <a16:creationId xmlns:a16="http://schemas.microsoft.com/office/drawing/2014/main" id="{B6B26C14-6633-4E8D-BDF5-D958F43C0E9A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48" name="ZoneTexte 647">
          <a:extLst>
            <a:ext uri="{FF2B5EF4-FFF2-40B4-BE49-F238E27FC236}">
              <a16:creationId xmlns:a16="http://schemas.microsoft.com/office/drawing/2014/main" id="{5988F3D8-5F30-40BA-BE20-7CB15B927E36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49" name="ZoneTexte 648">
          <a:extLst>
            <a:ext uri="{FF2B5EF4-FFF2-40B4-BE49-F238E27FC236}">
              <a16:creationId xmlns:a16="http://schemas.microsoft.com/office/drawing/2014/main" id="{0948903C-5765-4184-9319-DA0FBCA334D8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0" name="ZoneTexte 649">
          <a:extLst>
            <a:ext uri="{FF2B5EF4-FFF2-40B4-BE49-F238E27FC236}">
              <a16:creationId xmlns:a16="http://schemas.microsoft.com/office/drawing/2014/main" id="{E663F4D0-814A-49E1-99FD-A85CDF930399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1" name="ZoneTexte 650">
          <a:extLst>
            <a:ext uri="{FF2B5EF4-FFF2-40B4-BE49-F238E27FC236}">
              <a16:creationId xmlns:a16="http://schemas.microsoft.com/office/drawing/2014/main" id="{E552D8CD-ABE8-4746-A0D9-8D009D135295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2" name="ZoneTexte 651">
          <a:extLst>
            <a:ext uri="{FF2B5EF4-FFF2-40B4-BE49-F238E27FC236}">
              <a16:creationId xmlns:a16="http://schemas.microsoft.com/office/drawing/2014/main" id="{C5080E7A-79D7-4BE6-9259-207D11E51501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3" name="ZoneTexte 652">
          <a:extLst>
            <a:ext uri="{FF2B5EF4-FFF2-40B4-BE49-F238E27FC236}">
              <a16:creationId xmlns:a16="http://schemas.microsoft.com/office/drawing/2014/main" id="{3414827A-E529-417B-8EA8-75C12050AD56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4" name="ZoneTexte 653">
          <a:extLst>
            <a:ext uri="{FF2B5EF4-FFF2-40B4-BE49-F238E27FC236}">
              <a16:creationId xmlns:a16="http://schemas.microsoft.com/office/drawing/2014/main" id="{004F4BED-95A0-4055-B956-DD0F5DFE05ED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5" name="ZoneTexte 654">
          <a:extLst>
            <a:ext uri="{FF2B5EF4-FFF2-40B4-BE49-F238E27FC236}">
              <a16:creationId xmlns:a16="http://schemas.microsoft.com/office/drawing/2014/main" id="{7BF810E2-5E34-4F4A-A0D2-7AFFE3EF8D1B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6" name="ZoneTexte 655">
          <a:extLst>
            <a:ext uri="{FF2B5EF4-FFF2-40B4-BE49-F238E27FC236}">
              <a16:creationId xmlns:a16="http://schemas.microsoft.com/office/drawing/2014/main" id="{E1601083-71AE-4D6D-8313-3EEB8E5E0FEA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7" name="ZoneTexte 656">
          <a:extLst>
            <a:ext uri="{FF2B5EF4-FFF2-40B4-BE49-F238E27FC236}">
              <a16:creationId xmlns:a16="http://schemas.microsoft.com/office/drawing/2014/main" id="{6E89E638-5992-49DE-A944-F81AAEB164F3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8" name="ZoneTexte 657">
          <a:extLst>
            <a:ext uri="{FF2B5EF4-FFF2-40B4-BE49-F238E27FC236}">
              <a16:creationId xmlns:a16="http://schemas.microsoft.com/office/drawing/2014/main" id="{B2E0E742-F0F1-424D-9D45-701EC02C6F7E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59" name="ZoneTexte 658">
          <a:extLst>
            <a:ext uri="{FF2B5EF4-FFF2-40B4-BE49-F238E27FC236}">
              <a16:creationId xmlns:a16="http://schemas.microsoft.com/office/drawing/2014/main" id="{103B115B-9681-4D39-9AC5-8055D8298F90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0" name="ZoneTexte 659">
          <a:extLst>
            <a:ext uri="{FF2B5EF4-FFF2-40B4-BE49-F238E27FC236}">
              <a16:creationId xmlns:a16="http://schemas.microsoft.com/office/drawing/2014/main" id="{BD6CD0F6-D761-48D4-BD0E-4BD3841B91C6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1" name="ZoneTexte 660">
          <a:extLst>
            <a:ext uri="{FF2B5EF4-FFF2-40B4-BE49-F238E27FC236}">
              <a16:creationId xmlns:a16="http://schemas.microsoft.com/office/drawing/2014/main" id="{D5AA44B0-5F17-42A3-8662-4DE0C8169A92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2" name="ZoneTexte 661">
          <a:extLst>
            <a:ext uri="{FF2B5EF4-FFF2-40B4-BE49-F238E27FC236}">
              <a16:creationId xmlns:a16="http://schemas.microsoft.com/office/drawing/2014/main" id="{B5649CC1-662B-4CFB-8165-3625F956B376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3" name="ZoneTexte 662">
          <a:extLst>
            <a:ext uri="{FF2B5EF4-FFF2-40B4-BE49-F238E27FC236}">
              <a16:creationId xmlns:a16="http://schemas.microsoft.com/office/drawing/2014/main" id="{13F93FE6-4AD2-45C2-BFE7-FAD5BCAE9B5D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4" name="ZoneTexte 663">
          <a:extLst>
            <a:ext uri="{FF2B5EF4-FFF2-40B4-BE49-F238E27FC236}">
              <a16:creationId xmlns:a16="http://schemas.microsoft.com/office/drawing/2014/main" id="{2B620AB2-D043-4410-8F2B-8F5268A5BD18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5" name="ZoneTexte 664">
          <a:extLst>
            <a:ext uri="{FF2B5EF4-FFF2-40B4-BE49-F238E27FC236}">
              <a16:creationId xmlns:a16="http://schemas.microsoft.com/office/drawing/2014/main" id="{ACCFF3C3-023B-4049-A737-EC1650EEF3FD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6" name="ZoneTexte 665">
          <a:extLst>
            <a:ext uri="{FF2B5EF4-FFF2-40B4-BE49-F238E27FC236}">
              <a16:creationId xmlns:a16="http://schemas.microsoft.com/office/drawing/2014/main" id="{96671C5C-C691-4BF1-AE1B-86D556170E93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7" name="ZoneTexte 666">
          <a:extLst>
            <a:ext uri="{FF2B5EF4-FFF2-40B4-BE49-F238E27FC236}">
              <a16:creationId xmlns:a16="http://schemas.microsoft.com/office/drawing/2014/main" id="{006E19F3-FC43-400B-999C-FDB9BA1537A8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8" name="ZoneTexte 667">
          <a:extLst>
            <a:ext uri="{FF2B5EF4-FFF2-40B4-BE49-F238E27FC236}">
              <a16:creationId xmlns:a16="http://schemas.microsoft.com/office/drawing/2014/main" id="{CA3D44CB-40BF-4566-9324-ECAF62FBE64B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69" name="ZoneTexte 668">
          <a:extLst>
            <a:ext uri="{FF2B5EF4-FFF2-40B4-BE49-F238E27FC236}">
              <a16:creationId xmlns:a16="http://schemas.microsoft.com/office/drawing/2014/main" id="{F0F0CAB3-4C0C-4745-AE57-5CA60D8417E5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70" name="ZoneTexte 669">
          <a:extLst>
            <a:ext uri="{FF2B5EF4-FFF2-40B4-BE49-F238E27FC236}">
              <a16:creationId xmlns:a16="http://schemas.microsoft.com/office/drawing/2014/main" id="{FCC0A83B-8567-40F4-ACD7-6C2ED8DDCE3A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71" name="ZoneTexte 670">
          <a:extLst>
            <a:ext uri="{FF2B5EF4-FFF2-40B4-BE49-F238E27FC236}">
              <a16:creationId xmlns:a16="http://schemas.microsoft.com/office/drawing/2014/main" id="{9D855BA9-7486-400D-9AAB-4F007B03CA41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72" name="ZoneTexte 671">
          <a:extLst>
            <a:ext uri="{FF2B5EF4-FFF2-40B4-BE49-F238E27FC236}">
              <a16:creationId xmlns:a16="http://schemas.microsoft.com/office/drawing/2014/main" id="{100FC065-E0FF-4401-8950-777B0CF55F61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1481</xdr:row>
      <xdr:rowOff>0</xdr:rowOff>
    </xdr:from>
    <xdr:to>
      <xdr:col>3</xdr:col>
      <xdr:colOff>544680</xdr:colOff>
      <xdr:row>1481</xdr:row>
      <xdr:rowOff>318583</xdr:rowOff>
    </xdr:to>
    <xdr:sp macro="" textlink="">
      <xdr:nvSpPr>
        <xdr:cNvPr id="673" name="ZoneTexte 672">
          <a:extLst>
            <a:ext uri="{FF2B5EF4-FFF2-40B4-BE49-F238E27FC236}">
              <a16:creationId xmlns:a16="http://schemas.microsoft.com/office/drawing/2014/main" id="{4BBC807C-1D1C-402D-81C3-92F001E46839}"/>
            </a:ext>
          </a:extLst>
        </xdr:cNvPr>
        <xdr:cNvSpPr/>
      </xdr:nvSpPr>
      <xdr:spPr>
        <a:xfrm>
          <a:off x="5696110" y="3340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74" name="ZoneTexte 673">
          <a:extLst>
            <a:ext uri="{FF2B5EF4-FFF2-40B4-BE49-F238E27FC236}">
              <a16:creationId xmlns:a16="http://schemas.microsoft.com/office/drawing/2014/main" id="{4FB6AD64-7A58-457A-A0E1-774D4995CEB5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75" name="ZoneTexte 674">
          <a:extLst>
            <a:ext uri="{FF2B5EF4-FFF2-40B4-BE49-F238E27FC236}">
              <a16:creationId xmlns:a16="http://schemas.microsoft.com/office/drawing/2014/main" id="{2629DBDF-B602-44C9-8932-F362E84050AD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76" name="ZoneTexte 675">
          <a:extLst>
            <a:ext uri="{FF2B5EF4-FFF2-40B4-BE49-F238E27FC236}">
              <a16:creationId xmlns:a16="http://schemas.microsoft.com/office/drawing/2014/main" id="{6B2BA8AA-4CA0-4496-93BB-E01CDA2A546E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77" name="ZoneTexte 676">
          <a:extLst>
            <a:ext uri="{FF2B5EF4-FFF2-40B4-BE49-F238E27FC236}">
              <a16:creationId xmlns:a16="http://schemas.microsoft.com/office/drawing/2014/main" id="{486415DC-D10D-489D-AA0E-887AC694B6DF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78" name="ZoneTexte 677">
          <a:extLst>
            <a:ext uri="{FF2B5EF4-FFF2-40B4-BE49-F238E27FC236}">
              <a16:creationId xmlns:a16="http://schemas.microsoft.com/office/drawing/2014/main" id="{6C76FC97-81CE-42B3-926E-9D75BAE5C812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79" name="ZoneTexte 678">
          <a:extLst>
            <a:ext uri="{FF2B5EF4-FFF2-40B4-BE49-F238E27FC236}">
              <a16:creationId xmlns:a16="http://schemas.microsoft.com/office/drawing/2014/main" id="{2DEF5F0B-A2C7-4586-ACF4-A9E20B7B7248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0" name="ZoneTexte 679">
          <a:extLst>
            <a:ext uri="{FF2B5EF4-FFF2-40B4-BE49-F238E27FC236}">
              <a16:creationId xmlns:a16="http://schemas.microsoft.com/office/drawing/2014/main" id="{11569F36-2854-4E32-AB79-70F48705BE70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1" name="ZoneTexte 680">
          <a:extLst>
            <a:ext uri="{FF2B5EF4-FFF2-40B4-BE49-F238E27FC236}">
              <a16:creationId xmlns:a16="http://schemas.microsoft.com/office/drawing/2014/main" id="{ADCE94D4-645D-4450-A864-8D1FC3CC4A41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2" name="ZoneTexte 681">
          <a:extLst>
            <a:ext uri="{FF2B5EF4-FFF2-40B4-BE49-F238E27FC236}">
              <a16:creationId xmlns:a16="http://schemas.microsoft.com/office/drawing/2014/main" id="{691D0203-4AF7-4A0C-8102-31B9E1E94111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3" name="ZoneTexte 682">
          <a:extLst>
            <a:ext uri="{FF2B5EF4-FFF2-40B4-BE49-F238E27FC236}">
              <a16:creationId xmlns:a16="http://schemas.microsoft.com/office/drawing/2014/main" id="{D8BF59F9-EA2A-4917-8BED-A93B64823336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4" name="ZoneTexte 683">
          <a:extLst>
            <a:ext uri="{FF2B5EF4-FFF2-40B4-BE49-F238E27FC236}">
              <a16:creationId xmlns:a16="http://schemas.microsoft.com/office/drawing/2014/main" id="{696E1085-E93F-4B38-B253-A84371514317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5" name="ZoneTexte 684">
          <a:extLst>
            <a:ext uri="{FF2B5EF4-FFF2-40B4-BE49-F238E27FC236}">
              <a16:creationId xmlns:a16="http://schemas.microsoft.com/office/drawing/2014/main" id="{44CEB663-DA0B-485B-A4C0-6C3E75CF4889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6" name="ZoneTexte 685">
          <a:extLst>
            <a:ext uri="{FF2B5EF4-FFF2-40B4-BE49-F238E27FC236}">
              <a16:creationId xmlns:a16="http://schemas.microsoft.com/office/drawing/2014/main" id="{8312242E-1665-4848-B5C2-F9313F9CF509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7" name="ZoneTexte 686">
          <a:extLst>
            <a:ext uri="{FF2B5EF4-FFF2-40B4-BE49-F238E27FC236}">
              <a16:creationId xmlns:a16="http://schemas.microsoft.com/office/drawing/2014/main" id="{CA4F8F32-771F-4F04-9501-0BC50EE0790D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8" name="ZoneTexte 687">
          <a:extLst>
            <a:ext uri="{FF2B5EF4-FFF2-40B4-BE49-F238E27FC236}">
              <a16:creationId xmlns:a16="http://schemas.microsoft.com/office/drawing/2014/main" id="{98033443-2894-4DEE-9D01-201F3BB40901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89" name="ZoneTexte 688">
          <a:extLst>
            <a:ext uri="{FF2B5EF4-FFF2-40B4-BE49-F238E27FC236}">
              <a16:creationId xmlns:a16="http://schemas.microsoft.com/office/drawing/2014/main" id="{FC510B03-830A-412E-91F2-F77D6FEC8254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0" name="ZoneTexte 689">
          <a:extLst>
            <a:ext uri="{FF2B5EF4-FFF2-40B4-BE49-F238E27FC236}">
              <a16:creationId xmlns:a16="http://schemas.microsoft.com/office/drawing/2014/main" id="{1F750842-34D1-4055-933C-476A6D945D61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1" name="ZoneTexte 690">
          <a:extLst>
            <a:ext uri="{FF2B5EF4-FFF2-40B4-BE49-F238E27FC236}">
              <a16:creationId xmlns:a16="http://schemas.microsoft.com/office/drawing/2014/main" id="{7ED40522-A4C0-4C5A-B5CD-328EB3BFCC85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2" name="ZoneTexte 691">
          <a:extLst>
            <a:ext uri="{FF2B5EF4-FFF2-40B4-BE49-F238E27FC236}">
              <a16:creationId xmlns:a16="http://schemas.microsoft.com/office/drawing/2014/main" id="{E0A84B62-0EAE-44CD-B509-BDB0534326F0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3" name="ZoneTexte 692">
          <a:extLst>
            <a:ext uri="{FF2B5EF4-FFF2-40B4-BE49-F238E27FC236}">
              <a16:creationId xmlns:a16="http://schemas.microsoft.com/office/drawing/2014/main" id="{7E842B67-93C2-4A5A-9648-8BA040C9E296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4" name="ZoneTexte 693">
          <a:extLst>
            <a:ext uri="{FF2B5EF4-FFF2-40B4-BE49-F238E27FC236}">
              <a16:creationId xmlns:a16="http://schemas.microsoft.com/office/drawing/2014/main" id="{B6DF17EC-C886-4D34-86C2-4D4358469199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5" name="ZoneTexte 694">
          <a:extLst>
            <a:ext uri="{FF2B5EF4-FFF2-40B4-BE49-F238E27FC236}">
              <a16:creationId xmlns:a16="http://schemas.microsoft.com/office/drawing/2014/main" id="{49FF7DEB-E6C7-41BA-807C-CAFB63DE9162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6" name="ZoneTexte 695">
          <a:extLst>
            <a:ext uri="{FF2B5EF4-FFF2-40B4-BE49-F238E27FC236}">
              <a16:creationId xmlns:a16="http://schemas.microsoft.com/office/drawing/2014/main" id="{27928B38-157A-470E-84B2-3189D9601647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7" name="ZoneTexte 696">
          <a:extLst>
            <a:ext uri="{FF2B5EF4-FFF2-40B4-BE49-F238E27FC236}">
              <a16:creationId xmlns:a16="http://schemas.microsoft.com/office/drawing/2014/main" id="{19A55BC0-80B8-4E03-9E76-74C74D4967D7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8" name="ZoneTexte 697">
          <a:extLst>
            <a:ext uri="{FF2B5EF4-FFF2-40B4-BE49-F238E27FC236}">
              <a16:creationId xmlns:a16="http://schemas.microsoft.com/office/drawing/2014/main" id="{DC5EE202-10DA-4C59-8D26-318CB7F8BC63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699" name="ZoneTexte 698">
          <a:extLst>
            <a:ext uri="{FF2B5EF4-FFF2-40B4-BE49-F238E27FC236}">
              <a16:creationId xmlns:a16="http://schemas.microsoft.com/office/drawing/2014/main" id="{5EE16000-9158-409E-832D-E0B492E61A9B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700" name="ZoneTexte 699">
          <a:extLst>
            <a:ext uri="{FF2B5EF4-FFF2-40B4-BE49-F238E27FC236}">
              <a16:creationId xmlns:a16="http://schemas.microsoft.com/office/drawing/2014/main" id="{58BA67B2-74A3-44D3-83D1-DCB3E06B76EB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701" name="ZoneTexte 700">
          <a:extLst>
            <a:ext uri="{FF2B5EF4-FFF2-40B4-BE49-F238E27FC236}">
              <a16:creationId xmlns:a16="http://schemas.microsoft.com/office/drawing/2014/main" id="{62007977-9DED-411C-B331-B3E5D1A5FD5F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702" name="ZoneTexte 701">
          <a:extLst>
            <a:ext uri="{FF2B5EF4-FFF2-40B4-BE49-F238E27FC236}">
              <a16:creationId xmlns:a16="http://schemas.microsoft.com/office/drawing/2014/main" id="{5F8305CD-B5B4-4E4A-B7C3-98CB1B3622C7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703" name="ZoneTexte 702">
          <a:extLst>
            <a:ext uri="{FF2B5EF4-FFF2-40B4-BE49-F238E27FC236}">
              <a16:creationId xmlns:a16="http://schemas.microsoft.com/office/drawing/2014/main" id="{0F67E497-A154-41BF-9F6A-9C04F2370751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704" name="ZoneTexte 703">
          <a:extLst>
            <a:ext uri="{FF2B5EF4-FFF2-40B4-BE49-F238E27FC236}">
              <a16:creationId xmlns:a16="http://schemas.microsoft.com/office/drawing/2014/main" id="{51D0C39A-5004-4920-A492-509FA4C9D233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1481</xdr:row>
      <xdr:rowOff>0</xdr:rowOff>
    </xdr:from>
    <xdr:to>
      <xdr:col>3</xdr:col>
      <xdr:colOff>546120</xdr:colOff>
      <xdr:row>1481</xdr:row>
      <xdr:rowOff>318583</xdr:rowOff>
    </xdr:to>
    <xdr:sp macro="" textlink="">
      <xdr:nvSpPr>
        <xdr:cNvPr id="705" name="ZoneTexte 704">
          <a:extLst>
            <a:ext uri="{FF2B5EF4-FFF2-40B4-BE49-F238E27FC236}">
              <a16:creationId xmlns:a16="http://schemas.microsoft.com/office/drawing/2014/main" id="{172A6596-2EC8-43AC-808B-BA3AD021EFFF}"/>
            </a:ext>
          </a:extLst>
        </xdr:cNvPr>
        <xdr:cNvSpPr/>
      </xdr:nvSpPr>
      <xdr:spPr>
        <a:xfrm>
          <a:off x="5692870" y="3340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06" name="ZoneTexte 705">
          <a:extLst>
            <a:ext uri="{FF2B5EF4-FFF2-40B4-BE49-F238E27FC236}">
              <a16:creationId xmlns:a16="http://schemas.microsoft.com/office/drawing/2014/main" id="{5A51754E-EC93-4C23-AD28-FAE864D1A902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07" name="ZoneTexte 706">
          <a:extLst>
            <a:ext uri="{FF2B5EF4-FFF2-40B4-BE49-F238E27FC236}">
              <a16:creationId xmlns:a16="http://schemas.microsoft.com/office/drawing/2014/main" id="{6E13FF3D-9914-458A-AC9E-DE7ED4F99D35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08" name="ZoneTexte 707">
          <a:extLst>
            <a:ext uri="{FF2B5EF4-FFF2-40B4-BE49-F238E27FC236}">
              <a16:creationId xmlns:a16="http://schemas.microsoft.com/office/drawing/2014/main" id="{C61D5F2D-114C-4042-AD8B-E5A1DDC84A07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09" name="ZoneTexte 708">
          <a:extLst>
            <a:ext uri="{FF2B5EF4-FFF2-40B4-BE49-F238E27FC236}">
              <a16:creationId xmlns:a16="http://schemas.microsoft.com/office/drawing/2014/main" id="{C6E3CAD1-328A-496B-B439-3911B1358908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0" name="ZoneTexte 709">
          <a:extLst>
            <a:ext uri="{FF2B5EF4-FFF2-40B4-BE49-F238E27FC236}">
              <a16:creationId xmlns:a16="http://schemas.microsoft.com/office/drawing/2014/main" id="{DCDF5BAC-8BFF-4F4E-B681-6A126A9FD261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1" name="ZoneTexte 710">
          <a:extLst>
            <a:ext uri="{FF2B5EF4-FFF2-40B4-BE49-F238E27FC236}">
              <a16:creationId xmlns:a16="http://schemas.microsoft.com/office/drawing/2014/main" id="{932EDF8E-E38D-4433-BE0D-E769D8D89106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2" name="ZoneTexte 711">
          <a:extLst>
            <a:ext uri="{FF2B5EF4-FFF2-40B4-BE49-F238E27FC236}">
              <a16:creationId xmlns:a16="http://schemas.microsoft.com/office/drawing/2014/main" id="{FB4FDD55-62FC-4ECC-B9A9-91505B3A3687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3" name="ZoneTexte 712">
          <a:extLst>
            <a:ext uri="{FF2B5EF4-FFF2-40B4-BE49-F238E27FC236}">
              <a16:creationId xmlns:a16="http://schemas.microsoft.com/office/drawing/2014/main" id="{857C0253-603C-4FE6-BDDB-1789771250D6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4" name="ZoneTexte 713">
          <a:extLst>
            <a:ext uri="{FF2B5EF4-FFF2-40B4-BE49-F238E27FC236}">
              <a16:creationId xmlns:a16="http://schemas.microsoft.com/office/drawing/2014/main" id="{F59FF843-8CAF-4E9E-8525-1B59B246C483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5" name="ZoneTexte 714">
          <a:extLst>
            <a:ext uri="{FF2B5EF4-FFF2-40B4-BE49-F238E27FC236}">
              <a16:creationId xmlns:a16="http://schemas.microsoft.com/office/drawing/2014/main" id="{4DEDBA00-9E97-4FC8-AF7C-CB53D9685C1E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6" name="ZoneTexte 715">
          <a:extLst>
            <a:ext uri="{FF2B5EF4-FFF2-40B4-BE49-F238E27FC236}">
              <a16:creationId xmlns:a16="http://schemas.microsoft.com/office/drawing/2014/main" id="{D902E6B8-AECE-4618-8EE3-93FC9EE00070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7" name="ZoneTexte 716">
          <a:extLst>
            <a:ext uri="{FF2B5EF4-FFF2-40B4-BE49-F238E27FC236}">
              <a16:creationId xmlns:a16="http://schemas.microsoft.com/office/drawing/2014/main" id="{173348EC-F2A9-4E53-B75D-7A29AC69C5D4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8" name="ZoneTexte 717">
          <a:extLst>
            <a:ext uri="{FF2B5EF4-FFF2-40B4-BE49-F238E27FC236}">
              <a16:creationId xmlns:a16="http://schemas.microsoft.com/office/drawing/2014/main" id="{23CC5A91-4425-4C1C-9572-220EB58C6A4B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19" name="ZoneTexte 718">
          <a:extLst>
            <a:ext uri="{FF2B5EF4-FFF2-40B4-BE49-F238E27FC236}">
              <a16:creationId xmlns:a16="http://schemas.microsoft.com/office/drawing/2014/main" id="{935D1EF9-2E84-4485-8FA6-2C3ED7BACB1F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0" name="ZoneTexte 719">
          <a:extLst>
            <a:ext uri="{FF2B5EF4-FFF2-40B4-BE49-F238E27FC236}">
              <a16:creationId xmlns:a16="http://schemas.microsoft.com/office/drawing/2014/main" id="{7ED4574C-D7B3-46D7-A8FF-99494467CF4B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1" name="ZoneTexte 720">
          <a:extLst>
            <a:ext uri="{FF2B5EF4-FFF2-40B4-BE49-F238E27FC236}">
              <a16:creationId xmlns:a16="http://schemas.microsoft.com/office/drawing/2014/main" id="{9B054BCD-1E56-47F8-881C-E9DA7C11C0E4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2" name="ZoneTexte 721">
          <a:extLst>
            <a:ext uri="{FF2B5EF4-FFF2-40B4-BE49-F238E27FC236}">
              <a16:creationId xmlns:a16="http://schemas.microsoft.com/office/drawing/2014/main" id="{80FC4241-7D93-4F4B-B160-84A74B7319DA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3" name="ZoneTexte 722">
          <a:extLst>
            <a:ext uri="{FF2B5EF4-FFF2-40B4-BE49-F238E27FC236}">
              <a16:creationId xmlns:a16="http://schemas.microsoft.com/office/drawing/2014/main" id="{AAAF7912-D3F7-44AB-A87E-768B40A1A0DD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4" name="ZoneTexte 723">
          <a:extLst>
            <a:ext uri="{FF2B5EF4-FFF2-40B4-BE49-F238E27FC236}">
              <a16:creationId xmlns:a16="http://schemas.microsoft.com/office/drawing/2014/main" id="{F7F0118B-D1F7-47E2-B09E-3DFA4D08D4DE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5" name="ZoneTexte 724">
          <a:extLst>
            <a:ext uri="{FF2B5EF4-FFF2-40B4-BE49-F238E27FC236}">
              <a16:creationId xmlns:a16="http://schemas.microsoft.com/office/drawing/2014/main" id="{A6E4AC51-2B73-4242-AE28-D39722799976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6" name="ZoneTexte 725">
          <a:extLst>
            <a:ext uri="{FF2B5EF4-FFF2-40B4-BE49-F238E27FC236}">
              <a16:creationId xmlns:a16="http://schemas.microsoft.com/office/drawing/2014/main" id="{73183EF4-E3F3-4C3A-B096-981F3B686A61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7" name="ZoneTexte 726">
          <a:extLst>
            <a:ext uri="{FF2B5EF4-FFF2-40B4-BE49-F238E27FC236}">
              <a16:creationId xmlns:a16="http://schemas.microsoft.com/office/drawing/2014/main" id="{E7606E15-AF98-4373-A9AA-95959D49E343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8" name="ZoneTexte 727">
          <a:extLst>
            <a:ext uri="{FF2B5EF4-FFF2-40B4-BE49-F238E27FC236}">
              <a16:creationId xmlns:a16="http://schemas.microsoft.com/office/drawing/2014/main" id="{A8420249-B2E5-44C4-A26C-EA74C731ED93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29" name="ZoneTexte 728">
          <a:extLst>
            <a:ext uri="{FF2B5EF4-FFF2-40B4-BE49-F238E27FC236}">
              <a16:creationId xmlns:a16="http://schemas.microsoft.com/office/drawing/2014/main" id="{BEB50DB0-6A86-4E9A-9463-E010774894AA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30" name="ZoneTexte 729">
          <a:extLst>
            <a:ext uri="{FF2B5EF4-FFF2-40B4-BE49-F238E27FC236}">
              <a16:creationId xmlns:a16="http://schemas.microsoft.com/office/drawing/2014/main" id="{71C30144-455B-4ED5-856A-6AE82C234BE2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31" name="ZoneTexte 730">
          <a:extLst>
            <a:ext uri="{FF2B5EF4-FFF2-40B4-BE49-F238E27FC236}">
              <a16:creationId xmlns:a16="http://schemas.microsoft.com/office/drawing/2014/main" id="{C63D11E0-5CF4-439C-81C1-B70F3760277C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32" name="ZoneTexte 731">
          <a:extLst>
            <a:ext uri="{FF2B5EF4-FFF2-40B4-BE49-F238E27FC236}">
              <a16:creationId xmlns:a16="http://schemas.microsoft.com/office/drawing/2014/main" id="{B1002280-FCB0-4F61-8DD2-A0C85C501C2C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33" name="ZoneTexte 732">
          <a:extLst>
            <a:ext uri="{FF2B5EF4-FFF2-40B4-BE49-F238E27FC236}">
              <a16:creationId xmlns:a16="http://schemas.microsoft.com/office/drawing/2014/main" id="{656DBB0F-25FC-4960-925C-95B96641E8C7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34" name="ZoneTexte 733">
          <a:extLst>
            <a:ext uri="{FF2B5EF4-FFF2-40B4-BE49-F238E27FC236}">
              <a16:creationId xmlns:a16="http://schemas.microsoft.com/office/drawing/2014/main" id="{27DCD9AE-8508-4F3A-8906-EFEF76EE3947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35" name="ZoneTexte 734">
          <a:extLst>
            <a:ext uri="{FF2B5EF4-FFF2-40B4-BE49-F238E27FC236}">
              <a16:creationId xmlns:a16="http://schemas.microsoft.com/office/drawing/2014/main" id="{7190EA49-B7E0-4B98-9597-0F228DAA59B0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36" name="ZoneTexte 735">
          <a:extLst>
            <a:ext uri="{FF2B5EF4-FFF2-40B4-BE49-F238E27FC236}">
              <a16:creationId xmlns:a16="http://schemas.microsoft.com/office/drawing/2014/main" id="{14F1C581-C1DF-4CB1-9790-2C69A20DA44B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1482</xdr:row>
      <xdr:rowOff>0</xdr:rowOff>
    </xdr:from>
    <xdr:to>
      <xdr:col>3</xdr:col>
      <xdr:colOff>544680</xdr:colOff>
      <xdr:row>1482</xdr:row>
      <xdr:rowOff>318583</xdr:rowOff>
    </xdr:to>
    <xdr:sp macro="" textlink="">
      <xdr:nvSpPr>
        <xdr:cNvPr id="737" name="ZoneTexte 736">
          <a:extLst>
            <a:ext uri="{FF2B5EF4-FFF2-40B4-BE49-F238E27FC236}">
              <a16:creationId xmlns:a16="http://schemas.microsoft.com/office/drawing/2014/main" id="{909AAF1C-72FE-46C2-8FD0-A871AACAC9EA}"/>
            </a:ext>
          </a:extLst>
        </xdr:cNvPr>
        <xdr:cNvSpPr/>
      </xdr:nvSpPr>
      <xdr:spPr>
        <a:xfrm>
          <a:off x="5696110" y="36512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38" name="ZoneTexte 737">
          <a:extLst>
            <a:ext uri="{FF2B5EF4-FFF2-40B4-BE49-F238E27FC236}">
              <a16:creationId xmlns:a16="http://schemas.microsoft.com/office/drawing/2014/main" id="{E8B66BEC-CF5F-403A-ADAA-03F1F92E0504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39" name="ZoneTexte 738">
          <a:extLst>
            <a:ext uri="{FF2B5EF4-FFF2-40B4-BE49-F238E27FC236}">
              <a16:creationId xmlns:a16="http://schemas.microsoft.com/office/drawing/2014/main" id="{ED6D904B-1114-4183-AAD9-43B2200CD0E5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0" name="ZoneTexte 739">
          <a:extLst>
            <a:ext uri="{FF2B5EF4-FFF2-40B4-BE49-F238E27FC236}">
              <a16:creationId xmlns:a16="http://schemas.microsoft.com/office/drawing/2014/main" id="{6B6F52E2-1736-486A-9AEF-13C7916C5952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1" name="ZoneTexte 740">
          <a:extLst>
            <a:ext uri="{FF2B5EF4-FFF2-40B4-BE49-F238E27FC236}">
              <a16:creationId xmlns:a16="http://schemas.microsoft.com/office/drawing/2014/main" id="{2DB4C47D-C84F-41B9-A377-C0A3F65B0E22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2" name="ZoneTexte 741">
          <a:extLst>
            <a:ext uri="{FF2B5EF4-FFF2-40B4-BE49-F238E27FC236}">
              <a16:creationId xmlns:a16="http://schemas.microsoft.com/office/drawing/2014/main" id="{7A5091B6-37B8-4A19-A632-D8450D7DD691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3" name="ZoneTexte 742">
          <a:extLst>
            <a:ext uri="{FF2B5EF4-FFF2-40B4-BE49-F238E27FC236}">
              <a16:creationId xmlns:a16="http://schemas.microsoft.com/office/drawing/2014/main" id="{B2DCED5C-CE08-46E5-B05F-C17FAE4BB729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4" name="ZoneTexte 743">
          <a:extLst>
            <a:ext uri="{FF2B5EF4-FFF2-40B4-BE49-F238E27FC236}">
              <a16:creationId xmlns:a16="http://schemas.microsoft.com/office/drawing/2014/main" id="{4E7C4946-2CD0-424F-A61F-F22E79F5B3E1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5" name="ZoneTexte 744">
          <a:extLst>
            <a:ext uri="{FF2B5EF4-FFF2-40B4-BE49-F238E27FC236}">
              <a16:creationId xmlns:a16="http://schemas.microsoft.com/office/drawing/2014/main" id="{F5DC9F88-FCC6-463D-A565-4B79B75DA44E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6" name="ZoneTexte 745">
          <a:extLst>
            <a:ext uri="{FF2B5EF4-FFF2-40B4-BE49-F238E27FC236}">
              <a16:creationId xmlns:a16="http://schemas.microsoft.com/office/drawing/2014/main" id="{56154D37-F189-49C5-B836-C2EBF671D4FB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7" name="ZoneTexte 746">
          <a:extLst>
            <a:ext uri="{FF2B5EF4-FFF2-40B4-BE49-F238E27FC236}">
              <a16:creationId xmlns:a16="http://schemas.microsoft.com/office/drawing/2014/main" id="{9CD32681-E5F2-4F4A-B7C5-5CC96942E237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8" name="ZoneTexte 747">
          <a:extLst>
            <a:ext uri="{FF2B5EF4-FFF2-40B4-BE49-F238E27FC236}">
              <a16:creationId xmlns:a16="http://schemas.microsoft.com/office/drawing/2014/main" id="{24A963EA-C900-4C74-B32A-A536ED8A0780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49" name="ZoneTexte 748">
          <a:extLst>
            <a:ext uri="{FF2B5EF4-FFF2-40B4-BE49-F238E27FC236}">
              <a16:creationId xmlns:a16="http://schemas.microsoft.com/office/drawing/2014/main" id="{6353A10F-2AFB-4730-ADA7-8B2EA48E5D8F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0" name="ZoneTexte 749">
          <a:extLst>
            <a:ext uri="{FF2B5EF4-FFF2-40B4-BE49-F238E27FC236}">
              <a16:creationId xmlns:a16="http://schemas.microsoft.com/office/drawing/2014/main" id="{2FF5EC48-7926-4CAF-8F5B-12F9097AC1BE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1" name="ZoneTexte 750">
          <a:extLst>
            <a:ext uri="{FF2B5EF4-FFF2-40B4-BE49-F238E27FC236}">
              <a16:creationId xmlns:a16="http://schemas.microsoft.com/office/drawing/2014/main" id="{9040DD52-8F06-4B0A-BE37-7F85530D9754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2" name="ZoneTexte 751">
          <a:extLst>
            <a:ext uri="{FF2B5EF4-FFF2-40B4-BE49-F238E27FC236}">
              <a16:creationId xmlns:a16="http://schemas.microsoft.com/office/drawing/2014/main" id="{7C69992C-E9D2-4184-9114-EF8C3E9A0092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3" name="ZoneTexte 752">
          <a:extLst>
            <a:ext uri="{FF2B5EF4-FFF2-40B4-BE49-F238E27FC236}">
              <a16:creationId xmlns:a16="http://schemas.microsoft.com/office/drawing/2014/main" id="{678FA6A0-3AAF-4C55-AB07-950111663628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4" name="ZoneTexte 753">
          <a:extLst>
            <a:ext uri="{FF2B5EF4-FFF2-40B4-BE49-F238E27FC236}">
              <a16:creationId xmlns:a16="http://schemas.microsoft.com/office/drawing/2014/main" id="{8FD8E084-68CA-4AB4-9A03-91408DBA0710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5" name="ZoneTexte 754">
          <a:extLst>
            <a:ext uri="{FF2B5EF4-FFF2-40B4-BE49-F238E27FC236}">
              <a16:creationId xmlns:a16="http://schemas.microsoft.com/office/drawing/2014/main" id="{574FC20A-109A-4DA9-9AD6-68379D1CAF01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6" name="ZoneTexte 755">
          <a:extLst>
            <a:ext uri="{FF2B5EF4-FFF2-40B4-BE49-F238E27FC236}">
              <a16:creationId xmlns:a16="http://schemas.microsoft.com/office/drawing/2014/main" id="{21AC3874-89CD-452B-8E43-4345650A09EC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7" name="ZoneTexte 756">
          <a:extLst>
            <a:ext uri="{FF2B5EF4-FFF2-40B4-BE49-F238E27FC236}">
              <a16:creationId xmlns:a16="http://schemas.microsoft.com/office/drawing/2014/main" id="{0660437E-C4FD-4F75-BA5D-B11735A7B308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8" name="ZoneTexte 757">
          <a:extLst>
            <a:ext uri="{FF2B5EF4-FFF2-40B4-BE49-F238E27FC236}">
              <a16:creationId xmlns:a16="http://schemas.microsoft.com/office/drawing/2014/main" id="{6DC7FD43-1A50-4BB5-AB50-A2961BA7D1B5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59" name="ZoneTexte 758">
          <a:extLst>
            <a:ext uri="{FF2B5EF4-FFF2-40B4-BE49-F238E27FC236}">
              <a16:creationId xmlns:a16="http://schemas.microsoft.com/office/drawing/2014/main" id="{5552E208-C82D-488D-BBE2-4083AD0237F0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0" name="ZoneTexte 759">
          <a:extLst>
            <a:ext uri="{FF2B5EF4-FFF2-40B4-BE49-F238E27FC236}">
              <a16:creationId xmlns:a16="http://schemas.microsoft.com/office/drawing/2014/main" id="{37F7DF24-4C2A-4D60-8508-88EB1D53D3FB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1" name="ZoneTexte 760">
          <a:extLst>
            <a:ext uri="{FF2B5EF4-FFF2-40B4-BE49-F238E27FC236}">
              <a16:creationId xmlns:a16="http://schemas.microsoft.com/office/drawing/2014/main" id="{D6F12763-E10A-4AF5-A309-468766FE2B63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2" name="ZoneTexte 761">
          <a:extLst>
            <a:ext uri="{FF2B5EF4-FFF2-40B4-BE49-F238E27FC236}">
              <a16:creationId xmlns:a16="http://schemas.microsoft.com/office/drawing/2014/main" id="{89B58529-F4BF-4375-BA97-D2AAC6EEB2E1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3" name="ZoneTexte 762">
          <a:extLst>
            <a:ext uri="{FF2B5EF4-FFF2-40B4-BE49-F238E27FC236}">
              <a16:creationId xmlns:a16="http://schemas.microsoft.com/office/drawing/2014/main" id="{1B7DD015-1076-4DBD-A49C-E49C090D602B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4" name="ZoneTexte 763">
          <a:extLst>
            <a:ext uri="{FF2B5EF4-FFF2-40B4-BE49-F238E27FC236}">
              <a16:creationId xmlns:a16="http://schemas.microsoft.com/office/drawing/2014/main" id="{D64B6831-22D8-4A39-8377-2F766A06B718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5" name="ZoneTexte 764">
          <a:extLst>
            <a:ext uri="{FF2B5EF4-FFF2-40B4-BE49-F238E27FC236}">
              <a16:creationId xmlns:a16="http://schemas.microsoft.com/office/drawing/2014/main" id="{7E582BE6-7597-45C8-B8AE-A4E8B2F437DB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6" name="ZoneTexte 765">
          <a:extLst>
            <a:ext uri="{FF2B5EF4-FFF2-40B4-BE49-F238E27FC236}">
              <a16:creationId xmlns:a16="http://schemas.microsoft.com/office/drawing/2014/main" id="{7ACA0B1E-7C93-45CA-9D04-7221FB4A911D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7" name="ZoneTexte 766">
          <a:extLst>
            <a:ext uri="{FF2B5EF4-FFF2-40B4-BE49-F238E27FC236}">
              <a16:creationId xmlns:a16="http://schemas.microsoft.com/office/drawing/2014/main" id="{12DE0749-0519-4F4E-9760-0F9788118145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8" name="ZoneTexte 767">
          <a:extLst>
            <a:ext uri="{FF2B5EF4-FFF2-40B4-BE49-F238E27FC236}">
              <a16:creationId xmlns:a16="http://schemas.microsoft.com/office/drawing/2014/main" id="{8B5DD14F-D96A-4C06-A399-85072A35AA52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1482</xdr:row>
      <xdr:rowOff>0</xdr:rowOff>
    </xdr:from>
    <xdr:to>
      <xdr:col>3</xdr:col>
      <xdr:colOff>546120</xdr:colOff>
      <xdr:row>1482</xdr:row>
      <xdr:rowOff>318583</xdr:rowOff>
    </xdr:to>
    <xdr:sp macro="" textlink="">
      <xdr:nvSpPr>
        <xdr:cNvPr id="769" name="ZoneTexte 768">
          <a:extLst>
            <a:ext uri="{FF2B5EF4-FFF2-40B4-BE49-F238E27FC236}">
              <a16:creationId xmlns:a16="http://schemas.microsoft.com/office/drawing/2014/main" id="{29D24143-773E-47CF-8D1D-DE4EB6E32A94}"/>
            </a:ext>
          </a:extLst>
        </xdr:cNvPr>
        <xdr:cNvSpPr/>
      </xdr:nvSpPr>
      <xdr:spPr>
        <a:xfrm>
          <a:off x="5692870" y="36512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0" name="ZoneTexte 769">
          <a:extLst>
            <a:ext uri="{FF2B5EF4-FFF2-40B4-BE49-F238E27FC236}">
              <a16:creationId xmlns:a16="http://schemas.microsoft.com/office/drawing/2014/main" id="{81F5A3BC-BBEC-4904-9CB8-85BEA8F8273D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1" name="ZoneTexte 770">
          <a:extLst>
            <a:ext uri="{FF2B5EF4-FFF2-40B4-BE49-F238E27FC236}">
              <a16:creationId xmlns:a16="http://schemas.microsoft.com/office/drawing/2014/main" id="{F754DD86-BDF8-4A93-B140-EDD517FAB095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2" name="ZoneTexte 771">
          <a:extLst>
            <a:ext uri="{FF2B5EF4-FFF2-40B4-BE49-F238E27FC236}">
              <a16:creationId xmlns:a16="http://schemas.microsoft.com/office/drawing/2014/main" id="{5975716C-335C-4072-9585-60C464D1BC21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3" name="ZoneTexte 772">
          <a:extLst>
            <a:ext uri="{FF2B5EF4-FFF2-40B4-BE49-F238E27FC236}">
              <a16:creationId xmlns:a16="http://schemas.microsoft.com/office/drawing/2014/main" id="{F3FC8063-029D-4AF3-9BEA-DEBF555BCCED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4" name="ZoneTexte 773">
          <a:extLst>
            <a:ext uri="{FF2B5EF4-FFF2-40B4-BE49-F238E27FC236}">
              <a16:creationId xmlns:a16="http://schemas.microsoft.com/office/drawing/2014/main" id="{90CE9D08-762F-46E0-9528-410E32B7F323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5" name="ZoneTexte 774">
          <a:extLst>
            <a:ext uri="{FF2B5EF4-FFF2-40B4-BE49-F238E27FC236}">
              <a16:creationId xmlns:a16="http://schemas.microsoft.com/office/drawing/2014/main" id="{0C895CA7-B5E4-4C00-BF47-B2DD023000C5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6" name="ZoneTexte 775">
          <a:extLst>
            <a:ext uri="{FF2B5EF4-FFF2-40B4-BE49-F238E27FC236}">
              <a16:creationId xmlns:a16="http://schemas.microsoft.com/office/drawing/2014/main" id="{2BA9C980-9CE3-4691-81F3-1C7CF9C5320C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7" name="ZoneTexte 776">
          <a:extLst>
            <a:ext uri="{FF2B5EF4-FFF2-40B4-BE49-F238E27FC236}">
              <a16:creationId xmlns:a16="http://schemas.microsoft.com/office/drawing/2014/main" id="{2EAF0BE7-F2DC-4AC8-8765-28A3071C2705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8" name="ZoneTexte 777">
          <a:extLst>
            <a:ext uri="{FF2B5EF4-FFF2-40B4-BE49-F238E27FC236}">
              <a16:creationId xmlns:a16="http://schemas.microsoft.com/office/drawing/2014/main" id="{9FCB72E3-A062-41DE-AA02-77D314558F3F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79" name="ZoneTexte 778">
          <a:extLst>
            <a:ext uri="{FF2B5EF4-FFF2-40B4-BE49-F238E27FC236}">
              <a16:creationId xmlns:a16="http://schemas.microsoft.com/office/drawing/2014/main" id="{FB47BEBE-3581-4CC8-8232-94D055567221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0" name="ZoneTexte 779">
          <a:extLst>
            <a:ext uri="{FF2B5EF4-FFF2-40B4-BE49-F238E27FC236}">
              <a16:creationId xmlns:a16="http://schemas.microsoft.com/office/drawing/2014/main" id="{636ADFB2-3B78-4809-823B-9960BD9A642A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1" name="ZoneTexte 780">
          <a:extLst>
            <a:ext uri="{FF2B5EF4-FFF2-40B4-BE49-F238E27FC236}">
              <a16:creationId xmlns:a16="http://schemas.microsoft.com/office/drawing/2014/main" id="{89AD8CC4-CAA7-45E3-AD82-E0529B9A162D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2" name="ZoneTexte 781">
          <a:extLst>
            <a:ext uri="{FF2B5EF4-FFF2-40B4-BE49-F238E27FC236}">
              <a16:creationId xmlns:a16="http://schemas.microsoft.com/office/drawing/2014/main" id="{7BE5804E-2206-4738-9E26-A36BF67675D8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3" name="ZoneTexte 782">
          <a:extLst>
            <a:ext uri="{FF2B5EF4-FFF2-40B4-BE49-F238E27FC236}">
              <a16:creationId xmlns:a16="http://schemas.microsoft.com/office/drawing/2014/main" id="{B32EBA2E-DF88-4951-B4EC-154EBA5171BE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4" name="ZoneTexte 783">
          <a:extLst>
            <a:ext uri="{FF2B5EF4-FFF2-40B4-BE49-F238E27FC236}">
              <a16:creationId xmlns:a16="http://schemas.microsoft.com/office/drawing/2014/main" id="{82B4F326-E9E9-4A16-8FA3-972CBC0A7DA1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5" name="ZoneTexte 784">
          <a:extLst>
            <a:ext uri="{FF2B5EF4-FFF2-40B4-BE49-F238E27FC236}">
              <a16:creationId xmlns:a16="http://schemas.microsoft.com/office/drawing/2014/main" id="{0C07623F-0603-4572-A6AB-04F6ABD151EB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6" name="ZoneTexte 785">
          <a:extLst>
            <a:ext uri="{FF2B5EF4-FFF2-40B4-BE49-F238E27FC236}">
              <a16:creationId xmlns:a16="http://schemas.microsoft.com/office/drawing/2014/main" id="{B24D4597-8B33-455C-BC2F-179DDFFAF331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7" name="ZoneTexte 786">
          <a:extLst>
            <a:ext uri="{FF2B5EF4-FFF2-40B4-BE49-F238E27FC236}">
              <a16:creationId xmlns:a16="http://schemas.microsoft.com/office/drawing/2014/main" id="{48783E8E-CDEF-43D4-AF2D-C53BE54B7254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8" name="ZoneTexte 787">
          <a:extLst>
            <a:ext uri="{FF2B5EF4-FFF2-40B4-BE49-F238E27FC236}">
              <a16:creationId xmlns:a16="http://schemas.microsoft.com/office/drawing/2014/main" id="{1CA8AF7C-E5AB-4198-A1C6-26A08B847AF1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89" name="ZoneTexte 788">
          <a:extLst>
            <a:ext uri="{FF2B5EF4-FFF2-40B4-BE49-F238E27FC236}">
              <a16:creationId xmlns:a16="http://schemas.microsoft.com/office/drawing/2014/main" id="{552F7C4A-9C8C-42CE-90D9-59A9CBDAFF87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0" name="ZoneTexte 789">
          <a:extLst>
            <a:ext uri="{FF2B5EF4-FFF2-40B4-BE49-F238E27FC236}">
              <a16:creationId xmlns:a16="http://schemas.microsoft.com/office/drawing/2014/main" id="{87BA4DE4-7B7A-4901-AC9E-817E4F21D2EF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1" name="ZoneTexte 790">
          <a:extLst>
            <a:ext uri="{FF2B5EF4-FFF2-40B4-BE49-F238E27FC236}">
              <a16:creationId xmlns:a16="http://schemas.microsoft.com/office/drawing/2014/main" id="{E81BC4B0-591C-4B0D-969E-42815E97F955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2" name="ZoneTexte 791">
          <a:extLst>
            <a:ext uri="{FF2B5EF4-FFF2-40B4-BE49-F238E27FC236}">
              <a16:creationId xmlns:a16="http://schemas.microsoft.com/office/drawing/2014/main" id="{5C2990F0-3F4C-4AD1-9AC7-629DC1051E6E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3" name="ZoneTexte 792">
          <a:extLst>
            <a:ext uri="{FF2B5EF4-FFF2-40B4-BE49-F238E27FC236}">
              <a16:creationId xmlns:a16="http://schemas.microsoft.com/office/drawing/2014/main" id="{F4046184-A7A8-495F-8333-F72B85384573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4" name="ZoneTexte 793">
          <a:extLst>
            <a:ext uri="{FF2B5EF4-FFF2-40B4-BE49-F238E27FC236}">
              <a16:creationId xmlns:a16="http://schemas.microsoft.com/office/drawing/2014/main" id="{D245CE67-E8BD-4344-BC6C-7173417A3B0C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5" name="ZoneTexte 794">
          <a:extLst>
            <a:ext uri="{FF2B5EF4-FFF2-40B4-BE49-F238E27FC236}">
              <a16:creationId xmlns:a16="http://schemas.microsoft.com/office/drawing/2014/main" id="{01B0A8BC-B2BA-465C-9E61-5F8EEB0DAB7A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6" name="ZoneTexte 795">
          <a:extLst>
            <a:ext uri="{FF2B5EF4-FFF2-40B4-BE49-F238E27FC236}">
              <a16:creationId xmlns:a16="http://schemas.microsoft.com/office/drawing/2014/main" id="{55D23D80-D5A2-4256-ABB4-0478C3292E55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7" name="ZoneTexte 796">
          <a:extLst>
            <a:ext uri="{FF2B5EF4-FFF2-40B4-BE49-F238E27FC236}">
              <a16:creationId xmlns:a16="http://schemas.microsoft.com/office/drawing/2014/main" id="{EC56EB34-97E2-41C6-9BAD-4032193C6AB8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8" name="ZoneTexte 797">
          <a:extLst>
            <a:ext uri="{FF2B5EF4-FFF2-40B4-BE49-F238E27FC236}">
              <a16:creationId xmlns:a16="http://schemas.microsoft.com/office/drawing/2014/main" id="{6B8A4ACB-C271-4AA0-94AA-09739B7522D6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799" name="ZoneTexte 798">
          <a:extLst>
            <a:ext uri="{FF2B5EF4-FFF2-40B4-BE49-F238E27FC236}">
              <a16:creationId xmlns:a16="http://schemas.microsoft.com/office/drawing/2014/main" id="{8EF374A3-0DC3-432B-AEC1-881BECD0D1E2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800" name="ZoneTexte 799">
          <a:extLst>
            <a:ext uri="{FF2B5EF4-FFF2-40B4-BE49-F238E27FC236}">
              <a16:creationId xmlns:a16="http://schemas.microsoft.com/office/drawing/2014/main" id="{B0A8E8F6-C0C8-4CD4-8E97-1AF4F74346E4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1483</xdr:row>
      <xdr:rowOff>0</xdr:rowOff>
    </xdr:from>
    <xdr:to>
      <xdr:col>3</xdr:col>
      <xdr:colOff>544680</xdr:colOff>
      <xdr:row>1483</xdr:row>
      <xdr:rowOff>318583</xdr:rowOff>
    </xdr:to>
    <xdr:sp macro="" textlink="">
      <xdr:nvSpPr>
        <xdr:cNvPr id="801" name="ZoneTexte 800">
          <a:extLst>
            <a:ext uri="{FF2B5EF4-FFF2-40B4-BE49-F238E27FC236}">
              <a16:creationId xmlns:a16="http://schemas.microsoft.com/office/drawing/2014/main" id="{AF0AAD7A-9C6B-4A67-AE99-D5C97D4014F1}"/>
            </a:ext>
          </a:extLst>
        </xdr:cNvPr>
        <xdr:cNvSpPr/>
      </xdr:nvSpPr>
      <xdr:spPr>
        <a:xfrm>
          <a:off x="5696110" y="3962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02" name="ZoneTexte 801">
          <a:extLst>
            <a:ext uri="{FF2B5EF4-FFF2-40B4-BE49-F238E27FC236}">
              <a16:creationId xmlns:a16="http://schemas.microsoft.com/office/drawing/2014/main" id="{7E93B6C7-BE75-4E93-BFC3-1101451B47B9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03" name="ZoneTexte 802">
          <a:extLst>
            <a:ext uri="{FF2B5EF4-FFF2-40B4-BE49-F238E27FC236}">
              <a16:creationId xmlns:a16="http://schemas.microsoft.com/office/drawing/2014/main" id="{90FED0A1-4456-42F9-9605-B2F68225541D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04" name="ZoneTexte 803">
          <a:extLst>
            <a:ext uri="{FF2B5EF4-FFF2-40B4-BE49-F238E27FC236}">
              <a16:creationId xmlns:a16="http://schemas.microsoft.com/office/drawing/2014/main" id="{0C39D469-F67D-4745-81A1-4A7DD37030A0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05" name="ZoneTexte 804">
          <a:extLst>
            <a:ext uri="{FF2B5EF4-FFF2-40B4-BE49-F238E27FC236}">
              <a16:creationId xmlns:a16="http://schemas.microsoft.com/office/drawing/2014/main" id="{E1832EA2-037C-44C8-964D-5583F1D3F620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06" name="ZoneTexte 805">
          <a:extLst>
            <a:ext uri="{FF2B5EF4-FFF2-40B4-BE49-F238E27FC236}">
              <a16:creationId xmlns:a16="http://schemas.microsoft.com/office/drawing/2014/main" id="{6B4DD61A-CED8-4BF4-B54C-E34065503C3E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07" name="ZoneTexte 806">
          <a:extLst>
            <a:ext uri="{FF2B5EF4-FFF2-40B4-BE49-F238E27FC236}">
              <a16:creationId xmlns:a16="http://schemas.microsoft.com/office/drawing/2014/main" id="{15A43401-101E-4329-A800-62417FCFD2CF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08" name="ZoneTexte 807">
          <a:extLst>
            <a:ext uri="{FF2B5EF4-FFF2-40B4-BE49-F238E27FC236}">
              <a16:creationId xmlns:a16="http://schemas.microsoft.com/office/drawing/2014/main" id="{51537FF3-F147-43A7-8EA6-4AE6E5E9DC86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09" name="ZoneTexte 808">
          <a:extLst>
            <a:ext uri="{FF2B5EF4-FFF2-40B4-BE49-F238E27FC236}">
              <a16:creationId xmlns:a16="http://schemas.microsoft.com/office/drawing/2014/main" id="{4E32639A-2E8B-40FF-A49D-44CC49975F4A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0" name="ZoneTexte 809">
          <a:extLst>
            <a:ext uri="{FF2B5EF4-FFF2-40B4-BE49-F238E27FC236}">
              <a16:creationId xmlns:a16="http://schemas.microsoft.com/office/drawing/2014/main" id="{84B11CF3-5929-497E-B08F-68429051CF15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1" name="ZoneTexte 810">
          <a:extLst>
            <a:ext uri="{FF2B5EF4-FFF2-40B4-BE49-F238E27FC236}">
              <a16:creationId xmlns:a16="http://schemas.microsoft.com/office/drawing/2014/main" id="{7809F697-A9BD-4EF2-A14B-A66AE290AAAF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2" name="ZoneTexte 811">
          <a:extLst>
            <a:ext uri="{FF2B5EF4-FFF2-40B4-BE49-F238E27FC236}">
              <a16:creationId xmlns:a16="http://schemas.microsoft.com/office/drawing/2014/main" id="{10BDCFF1-DF54-473A-B9DA-22657EC98F53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3" name="ZoneTexte 812">
          <a:extLst>
            <a:ext uri="{FF2B5EF4-FFF2-40B4-BE49-F238E27FC236}">
              <a16:creationId xmlns:a16="http://schemas.microsoft.com/office/drawing/2014/main" id="{58CE0A3E-2396-4B44-A1DC-74FD888AAB95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4" name="ZoneTexte 813">
          <a:extLst>
            <a:ext uri="{FF2B5EF4-FFF2-40B4-BE49-F238E27FC236}">
              <a16:creationId xmlns:a16="http://schemas.microsoft.com/office/drawing/2014/main" id="{86D3CA9F-AC2F-4FD2-8071-B88F9E2CDC10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5" name="ZoneTexte 814">
          <a:extLst>
            <a:ext uri="{FF2B5EF4-FFF2-40B4-BE49-F238E27FC236}">
              <a16:creationId xmlns:a16="http://schemas.microsoft.com/office/drawing/2014/main" id="{D20368B6-D840-486A-9CB9-94E3D8A4A626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6" name="ZoneTexte 815">
          <a:extLst>
            <a:ext uri="{FF2B5EF4-FFF2-40B4-BE49-F238E27FC236}">
              <a16:creationId xmlns:a16="http://schemas.microsoft.com/office/drawing/2014/main" id="{538AA7EC-B73B-4355-B948-92B0352E646D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7" name="ZoneTexte 816">
          <a:extLst>
            <a:ext uri="{FF2B5EF4-FFF2-40B4-BE49-F238E27FC236}">
              <a16:creationId xmlns:a16="http://schemas.microsoft.com/office/drawing/2014/main" id="{6A6F8A94-EBB0-4C58-9F3F-7D79A988AD59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8" name="ZoneTexte 817">
          <a:extLst>
            <a:ext uri="{FF2B5EF4-FFF2-40B4-BE49-F238E27FC236}">
              <a16:creationId xmlns:a16="http://schemas.microsoft.com/office/drawing/2014/main" id="{FFEBC4A7-1333-4E0F-A12E-40ED3C960B63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19" name="ZoneTexte 818">
          <a:extLst>
            <a:ext uri="{FF2B5EF4-FFF2-40B4-BE49-F238E27FC236}">
              <a16:creationId xmlns:a16="http://schemas.microsoft.com/office/drawing/2014/main" id="{F5514225-8385-4C12-AD10-AD21868B2D01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0" name="ZoneTexte 819">
          <a:extLst>
            <a:ext uri="{FF2B5EF4-FFF2-40B4-BE49-F238E27FC236}">
              <a16:creationId xmlns:a16="http://schemas.microsoft.com/office/drawing/2014/main" id="{86290B4E-4D4F-4021-8C0E-2FE03DC684A3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1" name="ZoneTexte 820">
          <a:extLst>
            <a:ext uri="{FF2B5EF4-FFF2-40B4-BE49-F238E27FC236}">
              <a16:creationId xmlns:a16="http://schemas.microsoft.com/office/drawing/2014/main" id="{A768D26E-C107-4A53-88F1-A628BDB13890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2" name="ZoneTexte 821">
          <a:extLst>
            <a:ext uri="{FF2B5EF4-FFF2-40B4-BE49-F238E27FC236}">
              <a16:creationId xmlns:a16="http://schemas.microsoft.com/office/drawing/2014/main" id="{C11EA482-8CF3-43B1-B728-DF35BAA26141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3" name="ZoneTexte 822">
          <a:extLst>
            <a:ext uri="{FF2B5EF4-FFF2-40B4-BE49-F238E27FC236}">
              <a16:creationId xmlns:a16="http://schemas.microsoft.com/office/drawing/2014/main" id="{2714B8FA-1C9C-4E25-ACA1-BEB45802A5DC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4" name="ZoneTexte 823">
          <a:extLst>
            <a:ext uri="{FF2B5EF4-FFF2-40B4-BE49-F238E27FC236}">
              <a16:creationId xmlns:a16="http://schemas.microsoft.com/office/drawing/2014/main" id="{8E51158B-D55C-448B-BB04-C3D7389CE5EE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5" name="ZoneTexte 824">
          <a:extLst>
            <a:ext uri="{FF2B5EF4-FFF2-40B4-BE49-F238E27FC236}">
              <a16:creationId xmlns:a16="http://schemas.microsoft.com/office/drawing/2014/main" id="{49247076-16CF-435A-A0D0-AE3D8ABC8F2A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6" name="ZoneTexte 825">
          <a:extLst>
            <a:ext uri="{FF2B5EF4-FFF2-40B4-BE49-F238E27FC236}">
              <a16:creationId xmlns:a16="http://schemas.microsoft.com/office/drawing/2014/main" id="{8848EA44-C340-4473-9901-24624AE04863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7" name="ZoneTexte 826">
          <a:extLst>
            <a:ext uri="{FF2B5EF4-FFF2-40B4-BE49-F238E27FC236}">
              <a16:creationId xmlns:a16="http://schemas.microsoft.com/office/drawing/2014/main" id="{E2942E7B-AE84-4D0A-9237-685319400B71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8" name="ZoneTexte 827">
          <a:extLst>
            <a:ext uri="{FF2B5EF4-FFF2-40B4-BE49-F238E27FC236}">
              <a16:creationId xmlns:a16="http://schemas.microsoft.com/office/drawing/2014/main" id="{E7503F86-23BB-4C35-9E15-1463E17347B9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29" name="ZoneTexte 828">
          <a:extLst>
            <a:ext uri="{FF2B5EF4-FFF2-40B4-BE49-F238E27FC236}">
              <a16:creationId xmlns:a16="http://schemas.microsoft.com/office/drawing/2014/main" id="{D1CA0C13-0AA4-4A83-8D7A-6954CDFCDDF9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30" name="ZoneTexte 829">
          <a:extLst>
            <a:ext uri="{FF2B5EF4-FFF2-40B4-BE49-F238E27FC236}">
              <a16:creationId xmlns:a16="http://schemas.microsoft.com/office/drawing/2014/main" id="{490A3AD9-689F-4766-8931-D80DD0DDF199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31" name="ZoneTexte 830">
          <a:extLst>
            <a:ext uri="{FF2B5EF4-FFF2-40B4-BE49-F238E27FC236}">
              <a16:creationId xmlns:a16="http://schemas.microsoft.com/office/drawing/2014/main" id="{00AA508C-2697-4062-B14F-5D6F76328B02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32" name="ZoneTexte 831">
          <a:extLst>
            <a:ext uri="{FF2B5EF4-FFF2-40B4-BE49-F238E27FC236}">
              <a16:creationId xmlns:a16="http://schemas.microsoft.com/office/drawing/2014/main" id="{FB2CCF29-0ACC-42D8-AF58-00BD82F50510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1483</xdr:row>
      <xdr:rowOff>0</xdr:rowOff>
    </xdr:from>
    <xdr:to>
      <xdr:col>3</xdr:col>
      <xdr:colOff>546120</xdr:colOff>
      <xdr:row>1483</xdr:row>
      <xdr:rowOff>318583</xdr:rowOff>
    </xdr:to>
    <xdr:sp macro="" textlink="">
      <xdr:nvSpPr>
        <xdr:cNvPr id="833" name="ZoneTexte 832">
          <a:extLst>
            <a:ext uri="{FF2B5EF4-FFF2-40B4-BE49-F238E27FC236}">
              <a16:creationId xmlns:a16="http://schemas.microsoft.com/office/drawing/2014/main" id="{99159124-57CD-477F-8901-C1DA1DCFCD06}"/>
            </a:ext>
          </a:extLst>
        </xdr:cNvPr>
        <xdr:cNvSpPr/>
      </xdr:nvSpPr>
      <xdr:spPr>
        <a:xfrm>
          <a:off x="5692870" y="3962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34" name="ZoneTexte 833">
          <a:extLst>
            <a:ext uri="{FF2B5EF4-FFF2-40B4-BE49-F238E27FC236}">
              <a16:creationId xmlns:a16="http://schemas.microsoft.com/office/drawing/2014/main" id="{133864B2-FF65-4B3B-BE2A-EAAC5A0206FB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35" name="ZoneTexte 834">
          <a:extLst>
            <a:ext uri="{FF2B5EF4-FFF2-40B4-BE49-F238E27FC236}">
              <a16:creationId xmlns:a16="http://schemas.microsoft.com/office/drawing/2014/main" id="{EEA91E0C-E672-4EC9-AB05-280C8C0C98BE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36" name="ZoneTexte 835">
          <a:extLst>
            <a:ext uri="{FF2B5EF4-FFF2-40B4-BE49-F238E27FC236}">
              <a16:creationId xmlns:a16="http://schemas.microsoft.com/office/drawing/2014/main" id="{069D7CFD-77EA-43E3-864F-0EC1E6C43170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37" name="ZoneTexte 836">
          <a:extLst>
            <a:ext uri="{FF2B5EF4-FFF2-40B4-BE49-F238E27FC236}">
              <a16:creationId xmlns:a16="http://schemas.microsoft.com/office/drawing/2014/main" id="{7E2FDE96-B669-44A5-A02C-AB6320AFBC27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38" name="ZoneTexte 837">
          <a:extLst>
            <a:ext uri="{FF2B5EF4-FFF2-40B4-BE49-F238E27FC236}">
              <a16:creationId xmlns:a16="http://schemas.microsoft.com/office/drawing/2014/main" id="{C8B6CB01-40D8-4E85-826C-3D29D99E67D4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39" name="ZoneTexte 838">
          <a:extLst>
            <a:ext uri="{FF2B5EF4-FFF2-40B4-BE49-F238E27FC236}">
              <a16:creationId xmlns:a16="http://schemas.microsoft.com/office/drawing/2014/main" id="{9D6ECD90-98EB-48BF-B16B-905B7D74FF08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0" name="ZoneTexte 839">
          <a:extLst>
            <a:ext uri="{FF2B5EF4-FFF2-40B4-BE49-F238E27FC236}">
              <a16:creationId xmlns:a16="http://schemas.microsoft.com/office/drawing/2014/main" id="{002C9516-70A8-44F5-B6BA-331C1A851DA4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1" name="ZoneTexte 840">
          <a:extLst>
            <a:ext uri="{FF2B5EF4-FFF2-40B4-BE49-F238E27FC236}">
              <a16:creationId xmlns:a16="http://schemas.microsoft.com/office/drawing/2014/main" id="{5C6D9C6C-C8FC-40D2-BA9A-D8ACAF15F4DC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2" name="ZoneTexte 841">
          <a:extLst>
            <a:ext uri="{FF2B5EF4-FFF2-40B4-BE49-F238E27FC236}">
              <a16:creationId xmlns:a16="http://schemas.microsoft.com/office/drawing/2014/main" id="{6F1EDB91-C47C-4BC8-AD3C-8D723459E031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5233CB01-1FDC-40BE-A582-4F8A2DA98B2A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4" name="ZoneTexte 843">
          <a:extLst>
            <a:ext uri="{FF2B5EF4-FFF2-40B4-BE49-F238E27FC236}">
              <a16:creationId xmlns:a16="http://schemas.microsoft.com/office/drawing/2014/main" id="{F54CD3ED-3904-4F1C-A298-A8EC8B7FD93A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F2FCD313-D649-4A56-BF9F-3DE4CEDC0C31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6" name="ZoneTexte 845">
          <a:extLst>
            <a:ext uri="{FF2B5EF4-FFF2-40B4-BE49-F238E27FC236}">
              <a16:creationId xmlns:a16="http://schemas.microsoft.com/office/drawing/2014/main" id="{5965335F-681D-42B9-BA61-FB4A38EC412E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D1D885B0-8A9C-4029-9BF4-86D95198FE4A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8" name="ZoneTexte 847">
          <a:extLst>
            <a:ext uri="{FF2B5EF4-FFF2-40B4-BE49-F238E27FC236}">
              <a16:creationId xmlns:a16="http://schemas.microsoft.com/office/drawing/2014/main" id="{9AE093E6-46EB-4B97-9AD7-371A06C14CB3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49" name="ZoneTexte 848">
          <a:extLst>
            <a:ext uri="{FF2B5EF4-FFF2-40B4-BE49-F238E27FC236}">
              <a16:creationId xmlns:a16="http://schemas.microsoft.com/office/drawing/2014/main" id="{F8B250B0-C616-4E36-8B9D-CD307A3AE71E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0" name="ZoneTexte 849">
          <a:extLst>
            <a:ext uri="{FF2B5EF4-FFF2-40B4-BE49-F238E27FC236}">
              <a16:creationId xmlns:a16="http://schemas.microsoft.com/office/drawing/2014/main" id="{BB4D0406-4784-4E38-A899-14FC7BF5C113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1" name="ZoneTexte 850">
          <a:extLst>
            <a:ext uri="{FF2B5EF4-FFF2-40B4-BE49-F238E27FC236}">
              <a16:creationId xmlns:a16="http://schemas.microsoft.com/office/drawing/2014/main" id="{88BA6D28-2B01-4919-9DAB-DC566726E725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2" name="ZoneTexte 851">
          <a:extLst>
            <a:ext uri="{FF2B5EF4-FFF2-40B4-BE49-F238E27FC236}">
              <a16:creationId xmlns:a16="http://schemas.microsoft.com/office/drawing/2014/main" id="{A9EADECF-DC40-447B-9532-C04F7CA173FF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3" name="ZoneTexte 852">
          <a:extLst>
            <a:ext uri="{FF2B5EF4-FFF2-40B4-BE49-F238E27FC236}">
              <a16:creationId xmlns:a16="http://schemas.microsoft.com/office/drawing/2014/main" id="{43C03BFB-6408-4A2A-BECA-EF7855EB4E42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4" name="ZoneTexte 853">
          <a:extLst>
            <a:ext uri="{FF2B5EF4-FFF2-40B4-BE49-F238E27FC236}">
              <a16:creationId xmlns:a16="http://schemas.microsoft.com/office/drawing/2014/main" id="{97338F76-9ECF-4656-86B1-C3D118B8BEA4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5" name="ZoneTexte 854">
          <a:extLst>
            <a:ext uri="{FF2B5EF4-FFF2-40B4-BE49-F238E27FC236}">
              <a16:creationId xmlns:a16="http://schemas.microsoft.com/office/drawing/2014/main" id="{861CB82A-C965-443C-9024-A2EE7D18004C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6" name="ZoneTexte 855">
          <a:extLst>
            <a:ext uri="{FF2B5EF4-FFF2-40B4-BE49-F238E27FC236}">
              <a16:creationId xmlns:a16="http://schemas.microsoft.com/office/drawing/2014/main" id="{919B893E-C57C-4E10-ADAA-84DBDD94B9B1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7" name="ZoneTexte 856">
          <a:extLst>
            <a:ext uri="{FF2B5EF4-FFF2-40B4-BE49-F238E27FC236}">
              <a16:creationId xmlns:a16="http://schemas.microsoft.com/office/drawing/2014/main" id="{3F53CBA4-5246-4064-8A97-06622671332D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8" name="ZoneTexte 857">
          <a:extLst>
            <a:ext uri="{FF2B5EF4-FFF2-40B4-BE49-F238E27FC236}">
              <a16:creationId xmlns:a16="http://schemas.microsoft.com/office/drawing/2014/main" id="{6CA44457-E550-418A-8271-782B9275B8BC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59" name="ZoneTexte 858">
          <a:extLst>
            <a:ext uri="{FF2B5EF4-FFF2-40B4-BE49-F238E27FC236}">
              <a16:creationId xmlns:a16="http://schemas.microsoft.com/office/drawing/2014/main" id="{31CC9008-5FF7-498A-9D03-DCF3FA64AF98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60" name="ZoneTexte 859">
          <a:extLst>
            <a:ext uri="{FF2B5EF4-FFF2-40B4-BE49-F238E27FC236}">
              <a16:creationId xmlns:a16="http://schemas.microsoft.com/office/drawing/2014/main" id="{2CB2D589-4576-4B81-9C1B-809C5756946B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61" name="ZoneTexte 860">
          <a:extLst>
            <a:ext uri="{FF2B5EF4-FFF2-40B4-BE49-F238E27FC236}">
              <a16:creationId xmlns:a16="http://schemas.microsoft.com/office/drawing/2014/main" id="{745F32E7-BCA1-4F80-9FA3-D04F1461EAB4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62" name="ZoneTexte 861">
          <a:extLst>
            <a:ext uri="{FF2B5EF4-FFF2-40B4-BE49-F238E27FC236}">
              <a16:creationId xmlns:a16="http://schemas.microsoft.com/office/drawing/2014/main" id="{D60D25E6-C446-4E91-9A01-6229C73B96D5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63" name="ZoneTexte 862">
          <a:extLst>
            <a:ext uri="{FF2B5EF4-FFF2-40B4-BE49-F238E27FC236}">
              <a16:creationId xmlns:a16="http://schemas.microsoft.com/office/drawing/2014/main" id="{4C5155E9-1132-49C2-A332-E5B31CDE85C8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64" name="ZoneTexte 863">
          <a:extLst>
            <a:ext uri="{FF2B5EF4-FFF2-40B4-BE49-F238E27FC236}">
              <a16:creationId xmlns:a16="http://schemas.microsoft.com/office/drawing/2014/main" id="{43898EA0-1286-47CC-8342-4423FE4F4688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1484</xdr:row>
      <xdr:rowOff>0</xdr:rowOff>
    </xdr:from>
    <xdr:to>
      <xdr:col>3</xdr:col>
      <xdr:colOff>544680</xdr:colOff>
      <xdr:row>1484</xdr:row>
      <xdr:rowOff>318583</xdr:rowOff>
    </xdr:to>
    <xdr:sp macro="" textlink="">
      <xdr:nvSpPr>
        <xdr:cNvPr id="865" name="ZoneTexte 864">
          <a:extLst>
            <a:ext uri="{FF2B5EF4-FFF2-40B4-BE49-F238E27FC236}">
              <a16:creationId xmlns:a16="http://schemas.microsoft.com/office/drawing/2014/main" id="{E0240FC3-F3FA-418C-BBC4-5E19CA924161}"/>
            </a:ext>
          </a:extLst>
        </xdr:cNvPr>
        <xdr:cNvSpPr/>
      </xdr:nvSpPr>
      <xdr:spPr>
        <a:xfrm>
          <a:off x="5696110" y="4273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66" name="ZoneTexte 865">
          <a:extLst>
            <a:ext uri="{FF2B5EF4-FFF2-40B4-BE49-F238E27FC236}">
              <a16:creationId xmlns:a16="http://schemas.microsoft.com/office/drawing/2014/main" id="{63AD30D0-9FBB-48F6-9AB1-965C8D10C8CB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67" name="ZoneTexte 866">
          <a:extLst>
            <a:ext uri="{FF2B5EF4-FFF2-40B4-BE49-F238E27FC236}">
              <a16:creationId xmlns:a16="http://schemas.microsoft.com/office/drawing/2014/main" id="{0A15D634-903B-466F-BA3B-0F8695D19179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68" name="ZoneTexte 867">
          <a:extLst>
            <a:ext uri="{FF2B5EF4-FFF2-40B4-BE49-F238E27FC236}">
              <a16:creationId xmlns:a16="http://schemas.microsoft.com/office/drawing/2014/main" id="{983CC6AB-FB5F-4521-9DAF-32ACC47FCBFA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69" name="ZoneTexte 868">
          <a:extLst>
            <a:ext uri="{FF2B5EF4-FFF2-40B4-BE49-F238E27FC236}">
              <a16:creationId xmlns:a16="http://schemas.microsoft.com/office/drawing/2014/main" id="{41926FD7-852D-486C-A43D-4A3427B4FF6F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0" name="ZoneTexte 869">
          <a:extLst>
            <a:ext uri="{FF2B5EF4-FFF2-40B4-BE49-F238E27FC236}">
              <a16:creationId xmlns:a16="http://schemas.microsoft.com/office/drawing/2014/main" id="{0A3F7887-8F90-437C-BE5C-B212C646539B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1" name="ZoneTexte 870">
          <a:extLst>
            <a:ext uri="{FF2B5EF4-FFF2-40B4-BE49-F238E27FC236}">
              <a16:creationId xmlns:a16="http://schemas.microsoft.com/office/drawing/2014/main" id="{7B77BBD4-2E68-4003-805A-A0358C7CBF4A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2" name="ZoneTexte 871">
          <a:extLst>
            <a:ext uri="{FF2B5EF4-FFF2-40B4-BE49-F238E27FC236}">
              <a16:creationId xmlns:a16="http://schemas.microsoft.com/office/drawing/2014/main" id="{94EE8E1C-E064-4AEB-8704-6E9214852F5E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3" name="ZoneTexte 872">
          <a:extLst>
            <a:ext uri="{FF2B5EF4-FFF2-40B4-BE49-F238E27FC236}">
              <a16:creationId xmlns:a16="http://schemas.microsoft.com/office/drawing/2014/main" id="{EB6F7DDB-BDD6-4140-91FC-E0427C244F8B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4" name="ZoneTexte 873">
          <a:extLst>
            <a:ext uri="{FF2B5EF4-FFF2-40B4-BE49-F238E27FC236}">
              <a16:creationId xmlns:a16="http://schemas.microsoft.com/office/drawing/2014/main" id="{985BE205-46CF-4FFF-AC95-25088514B8D7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5" name="ZoneTexte 874">
          <a:extLst>
            <a:ext uri="{FF2B5EF4-FFF2-40B4-BE49-F238E27FC236}">
              <a16:creationId xmlns:a16="http://schemas.microsoft.com/office/drawing/2014/main" id="{E1B18465-2B2B-43B2-AD4A-0047FB9697AA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6" name="ZoneTexte 875">
          <a:extLst>
            <a:ext uri="{FF2B5EF4-FFF2-40B4-BE49-F238E27FC236}">
              <a16:creationId xmlns:a16="http://schemas.microsoft.com/office/drawing/2014/main" id="{CE2E4C88-0C34-499B-A0E6-385A7ABA153A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7" name="ZoneTexte 876">
          <a:extLst>
            <a:ext uri="{FF2B5EF4-FFF2-40B4-BE49-F238E27FC236}">
              <a16:creationId xmlns:a16="http://schemas.microsoft.com/office/drawing/2014/main" id="{970F60D9-EBB7-4A34-A09B-616C9294DA07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8" name="ZoneTexte 877">
          <a:extLst>
            <a:ext uri="{FF2B5EF4-FFF2-40B4-BE49-F238E27FC236}">
              <a16:creationId xmlns:a16="http://schemas.microsoft.com/office/drawing/2014/main" id="{25DBDE64-FF64-49E2-B2E0-719BD3E359F5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79" name="ZoneTexte 878">
          <a:extLst>
            <a:ext uri="{FF2B5EF4-FFF2-40B4-BE49-F238E27FC236}">
              <a16:creationId xmlns:a16="http://schemas.microsoft.com/office/drawing/2014/main" id="{DE286C70-67DC-45F3-A127-25C0FD623ECC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0" name="ZoneTexte 879">
          <a:extLst>
            <a:ext uri="{FF2B5EF4-FFF2-40B4-BE49-F238E27FC236}">
              <a16:creationId xmlns:a16="http://schemas.microsoft.com/office/drawing/2014/main" id="{E6DA6641-0594-461C-955B-1FB4E816F881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1" name="ZoneTexte 880">
          <a:extLst>
            <a:ext uri="{FF2B5EF4-FFF2-40B4-BE49-F238E27FC236}">
              <a16:creationId xmlns:a16="http://schemas.microsoft.com/office/drawing/2014/main" id="{F5C16420-F02D-4652-8736-5012B4169ADA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2" name="ZoneTexte 881">
          <a:extLst>
            <a:ext uri="{FF2B5EF4-FFF2-40B4-BE49-F238E27FC236}">
              <a16:creationId xmlns:a16="http://schemas.microsoft.com/office/drawing/2014/main" id="{C3CD16D4-7494-4B82-BF47-4D806B065B88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3" name="ZoneTexte 882">
          <a:extLst>
            <a:ext uri="{FF2B5EF4-FFF2-40B4-BE49-F238E27FC236}">
              <a16:creationId xmlns:a16="http://schemas.microsoft.com/office/drawing/2014/main" id="{EEF21184-7E74-44EF-838B-327895CE5625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4" name="ZoneTexte 883">
          <a:extLst>
            <a:ext uri="{FF2B5EF4-FFF2-40B4-BE49-F238E27FC236}">
              <a16:creationId xmlns:a16="http://schemas.microsoft.com/office/drawing/2014/main" id="{3E66F7C6-0D4F-4302-9563-ED3865F3A5D6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5" name="ZoneTexte 884">
          <a:extLst>
            <a:ext uri="{FF2B5EF4-FFF2-40B4-BE49-F238E27FC236}">
              <a16:creationId xmlns:a16="http://schemas.microsoft.com/office/drawing/2014/main" id="{2B4E161F-CA25-4275-BB38-E4EAD72647D7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6" name="ZoneTexte 885">
          <a:extLst>
            <a:ext uri="{FF2B5EF4-FFF2-40B4-BE49-F238E27FC236}">
              <a16:creationId xmlns:a16="http://schemas.microsoft.com/office/drawing/2014/main" id="{5FF1BBBD-5BE0-4AC6-99A9-E732780030AC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7" name="ZoneTexte 886">
          <a:extLst>
            <a:ext uri="{FF2B5EF4-FFF2-40B4-BE49-F238E27FC236}">
              <a16:creationId xmlns:a16="http://schemas.microsoft.com/office/drawing/2014/main" id="{2E8961AF-CD94-477D-87A5-66C776D51A09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8" name="ZoneTexte 887">
          <a:extLst>
            <a:ext uri="{FF2B5EF4-FFF2-40B4-BE49-F238E27FC236}">
              <a16:creationId xmlns:a16="http://schemas.microsoft.com/office/drawing/2014/main" id="{D7237509-7D7A-4F47-927D-661C8CEF4EEF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89" name="ZoneTexte 888">
          <a:extLst>
            <a:ext uri="{FF2B5EF4-FFF2-40B4-BE49-F238E27FC236}">
              <a16:creationId xmlns:a16="http://schemas.microsoft.com/office/drawing/2014/main" id="{A9E26CF9-F868-475F-B0D6-699D9DD7B441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90" name="ZoneTexte 889">
          <a:extLst>
            <a:ext uri="{FF2B5EF4-FFF2-40B4-BE49-F238E27FC236}">
              <a16:creationId xmlns:a16="http://schemas.microsoft.com/office/drawing/2014/main" id="{4DCCEE31-B632-4309-805A-D76C401B9F4E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91" name="ZoneTexte 890">
          <a:extLst>
            <a:ext uri="{FF2B5EF4-FFF2-40B4-BE49-F238E27FC236}">
              <a16:creationId xmlns:a16="http://schemas.microsoft.com/office/drawing/2014/main" id="{B03CAC3C-6205-4F1E-ABC5-340888EBF37E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92" name="ZoneTexte 891">
          <a:extLst>
            <a:ext uri="{FF2B5EF4-FFF2-40B4-BE49-F238E27FC236}">
              <a16:creationId xmlns:a16="http://schemas.microsoft.com/office/drawing/2014/main" id="{2969C277-80E6-40C9-9270-BDDE2F3C972D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93" name="ZoneTexte 892">
          <a:extLst>
            <a:ext uri="{FF2B5EF4-FFF2-40B4-BE49-F238E27FC236}">
              <a16:creationId xmlns:a16="http://schemas.microsoft.com/office/drawing/2014/main" id="{6C6993CC-07A0-4907-846B-728E4027B2A9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94" name="ZoneTexte 893">
          <a:extLst>
            <a:ext uri="{FF2B5EF4-FFF2-40B4-BE49-F238E27FC236}">
              <a16:creationId xmlns:a16="http://schemas.microsoft.com/office/drawing/2014/main" id="{5162151F-0D9F-40F5-B7CC-2205D302C03E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95" name="ZoneTexte 894">
          <a:extLst>
            <a:ext uri="{FF2B5EF4-FFF2-40B4-BE49-F238E27FC236}">
              <a16:creationId xmlns:a16="http://schemas.microsoft.com/office/drawing/2014/main" id="{13B78E40-1698-4C41-A3B8-918055136C57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96" name="ZoneTexte 895">
          <a:extLst>
            <a:ext uri="{FF2B5EF4-FFF2-40B4-BE49-F238E27FC236}">
              <a16:creationId xmlns:a16="http://schemas.microsoft.com/office/drawing/2014/main" id="{4E26B255-A82E-4D2E-B19A-FD26FD9FF04A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1484</xdr:row>
      <xdr:rowOff>0</xdr:rowOff>
    </xdr:from>
    <xdr:to>
      <xdr:col>3</xdr:col>
      <xdr:colOff>546120</xdr:colOff>
      <xdr:row>1484</xdr:row>
      <xdr:rowOff>318583</xdr:rowOff>
    </xdr:to>
    <xdr:sp macro="" textlink="">
      <xdr:nvSpPr>
        <xdr:cNvPr id="897" name="ZoneTexte 896">
          <a:extLst>
            <a:ext uri="{FF2B5EF4-FFF2-40B4-BE49-F238E27FC236}">
              <a16:creationId xmlns:a16="http://schemas.microsoft.com/office/drawing/2014/main" id="{9DCD225C-5440-4563-9D8B-3F4CD33F1590}"/>
            </a:ext>
          </a:extLst>
        </xdr:cNvPr>
        <xdr:cNvSpPr/>
      </xdr:nvSpPr>
      <xdr:spPr>
        <a:xfrm>
          <a:off x="5692870" y="4273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898" name="ZoneTexte 897">
          <a:extLst>
            <a:ext uri="{FF2B5EF4-FFF2-40B4-BE49-F238E27FC236}">
              <a16:creationId xmlns:a16="http://schemas.microsoft.com/office/drawing/2014/main" id="{8B43F58C-2B6D-48DB-9FA0-3FDAB6929F43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899" name="ZoneTexte 898">
          <a:extLst>
            <a:ext uri="{FF2B5EF4-FFF2-40B4-BE49-F238E27FC236}">
              <a16:creationId xmlns:a16="http://schemas.microsoft.com/office/drawing/2014/main" id="{6A04FC86-48EE-4A6A-8C28-4ECC7AD3AA4B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0" name="ZoneTexte 899">
          <a:extLst>
            <a:ext uri="{FF2B5EF4-FFF2-40B4-BE49-F238E27FC236}">
              <a16:creationId xmlns:a16="http://schemas.microsoft.com/office/drawing/2014/main" id="{329B6A73-BDCA-4D6E-B117-6EF3AAF729FE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1" name="ZoneTexte 900">
          <a:extLst>
            <a:ext uri="{FF2B5EF4-FFF2-40B4-BE49-F238E27FC236}">
              <a16:creationId xmlns:a16="http://schemas.microsoft.com/office/drawing/2014/main" id="{29433192-2322-42E7-8F2E-9A5101070FEA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2" name="ZoneTexte 901">
          <a:extLst>
            <a:ext uri="{FF2B5EF4-FFF2-40B4-BE49-F238E27FC236}">
              <a16:creationId xmlns:a16="http://schemas.microsoft.com/office/drawing/2014/main" id="{7B7B0935-C324-4399-ABA4-FF3212FD3D01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3" name="ZoneTexte 902">
          <a:extLst>
            <a:ext uri="{FF2B5EF4-FFF2-40B4-BE49-F238E27FC236}">
              <a16:creationId xmlns:a16="http://schemas.microsoft.com/office/drawing/2014/main" id="{B83AA48F-B63A-46E1-A268-10547E9AFD61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4" name="ZoneTexte 903">
          <a:extLst>
            <a:ext uri="{FF2B5EF4-FFF2-40B4-BE49-F238E27FC236}">
              <a16:creationId xmlns:a16="http://schemas.microsoft.com/office/drawing/2014/main" id="{E666C79D-C517-4BC8-9E27-BAB52DCC3380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5" name="ZoneTexte 904">
          <a:extLst>
            <a:ext uri="{FF2B5EF4-FFF2-40B4-BE49-F238E27FC236}">
              <a16:creationId xmlns:a16="http://schemas.microsoft.com/office/drawing/2014/main" id="{1EAA39BD-6181-4F1B-A2E9-BDAF31262A4F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6" name="ZoneTexte 905">
          <a:extLst>
            <a:ext uri="{FF2B5EF4-FFF2-40B4-BE49-F238E27FC236}">
              <a16:creationId xmlns:a16="http://schemas.microsoft.com/office/drawing/2014/main" id="{69581465-4640-45E7-9663-9BE3A20DB6C4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7" name="ZoneTexte 906">
          <a:extLst>
            <a:ext uri="{FF2B5EF4-FFF2-40B4-BE49-F238E27FC236}">
              <a16:creationId xmlns:a16="http://schemas.microsoft.com/office/drawing/2014/main" id="{032864CE-66F5-4CBA-A429-DF1AFC878A00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8" name="ZoneTexte 907">
          <a:extLst>
            <a:ext uri="{FF2B5EF4-FFF2-40B4-BE49-F238E27FC236}">
              <a16:creationId xmlns:a16="http://schemas.microsoft.com/office/drawing/2014/main" id="{F28073BB-4D90-4047-BF5E-F73D9FF74021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09" name="ZoneTexte 908">
          <a:extLst>
            <a:ext uri="{FF2B5EF4-FFF2-40B4-BE49-F238E27FC236}">
              <a16:creationId xmlns:a16="http://schemas.microsoft.com/office/drawing/2014/main" id="{A29D97CA-D7B4-423F-AB02-AE3909AC1E3D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0" name="ZoneTexte 909">
          <a:extLst>
            <a:ext uri="{FF2B5EF4-FFF2-40B4-BE49-F238E27FC236}">
              <a16:creationId xmlns:a16="http://schemas.microsoft.com/office/drawing/2014/main" id="{9C503097-0871-4BB0-ADEA-0D7625AC64F7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1" name="ZoneTexte 910">
          <a:extLst>
            <a:ext uri="{FF2B5EF4-FFF2-40B4-BE49-F238E27FC236}">
              <a16:creationId xmlns:a16="http://schemas.microsoft.com/office/drawing/2014/main" id="{9E85DD7C-6754-4DEB-B009-7F92ED0225B5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2" name="ZoneTexte 911">
          <a:extLst>
            <a:ext uri="{FF2B5EF4-FFF2-40B4-BE49-F238E27FC236}">
              <a16:creationId xmlns:a16="http://schemas.microsoft.com/office/drawing/2014/main" id="{01D874D7-5F98-42BD-9301-3F503E74CCB1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3" name="ZoneTexte 912">
          <a:extLst>
            <a:ext uri="{FF2B5EF4-FFF2-40B4-BE49-F238E27FC236}">
              <a16:creationId xmlns:a16="http://schemas.microsoft.com/office/drawing/2014/main" id="{D3591436-B2A8-46C0-8847-43AD3B4F5142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4" name="ZoneTexte 913">
          <a:extLst>
            <a:ext uri="{FF2B5EF4-FFF2-40B4-BE49-F238E27FC236}">
              <a16:creationId xmlns:a16="http://schemas.microsoft.com/office/drawing/2014/main" id="{5DFB9A8A-3111-41B3-B1F0-A7F2C0667D68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5" name="ZoneTexte 914">
          <a:extLst>
            <a:ext uri="{FF2B5EF4-FFF2-40B4-BE49-F238E27FC236}">
              <a16:creationId xmlns:a16="http://schemas.microsoft.com/office/drawing/2014/main" id="{4A684F15-C823-4898-B098-E3E420343C07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6" name="ZoneTexte 915">
          <a:extLst>
            <a:ext uri="{FF2B5EF4-FFF2-40B4-BE49-F238E27FC236}">
              <a16:creationId xmlns:a16="http://schemas.microsoft.com/office/drawing/2014/main" id="{DE724FAC-119C-4EBB-A00C-D2579F706EE8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7" name="ZoneTexte 916">
          <a:extLst>
            <a:ext uri="{FF2B5EF4-FFF2-40B4-BE49-F238E27FC236}">
              <a16:creationId xmlns:a16="http://schemas.microsoft.com/office/drawing/2014/main" id="{90A30CB3-4EBE-4939-9ED4-693D4035DC51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8" name="ZoneTexte 917">
          <a:extLst>
            <a:ext uri="{FF2B5EF4-FFF2-40B4-BE49-F238E27FC236}">
              <a16:creationId xmlns:a16="http://schemas.microsoft.com/office/drawing/2014/main" id="{6953AFB1-BF93-4E46-96C1-E0E202F3098E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19" name="ZoneTexte 918">
          <a:extLst>
            <a:ext uri="{FF2B5EF4-FFF2-40B4-BE49-F238E27FC236}">
              <a16:creationId xmlns:a16="http://schemas.microsoft.com/office/drawing/2014/main" id="{F337D476-C285-44BA-BFDE-86A6012978DF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0" name="ZoneTexte 919">
          <a:extLst>
            <a:ext uri="{FF2B5EF4-FFF2-40B4-BE49-F238E27FC236}">
              <a16:creationId xmlns:a16="http://schemas.microsoft.com/office/drawing/2014/main" id="{C7E75D6B-F4BC-401F-8B6F-B6225F603D04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1" name="ZoneTexte 920">
          <a:extLst>
            <a:ext uri="{FF2B5EF4-FFF2-40B4-BE49-F238E27FC236}">
              <a16:creationId xmlns:a16="http://schemas.microsoft.com/office/drawing/2014/main" id="{E652F707-E232-465A-950F-F5B8A1B66564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2" name="ZoneTexte 921">
          <a:extLst>
            <a:ext uri="{FF2B5EF4-FFF2-40B4-BE49-F238E27FC236}">
              <a16:creationId xmlns:a16="http://schemas.microsoft.com/office/drawing/2014/main" id="{997EBA8B-5529-4154-AC6F-558AA959BDE4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3" name="ZoneTexte 922">
          <a:extLst>
            <a:ext uri="{FF2B5EF4-FFF2-40B4-BE49-F238E27FC236}">
              <a16:creationId xmlns:a16="http://schemas.microsoft.com/office/drawing/2014/main" id="{53744F5D-EF68-4C70-A126-C933052C89C2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4" name="ZoneTexte 923">
          <a:extLst>
            <a:ext uri="{FF2B5EF4-FFF2-40B4-BE49-F238E27FC236}">
              <a16:creationId xmlns:a16="http://schemas.microsoft.com/office/drawing/2014/main" id="{E1330116-E4EA-4A18-8464-8692BE918ECE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5" name="ZoneTexte 924">
          <a:extLst>
            <a:ext uri="{FF2B5EF4-FFF2-40B4-BE49-F238E27FC236}">
              <a16:creationId xmlns:a16="http://schemas.microsoft.com/office/drawing/2014/main" id="{73EF231D-C3E2-45FA-8533-597AAAFE2417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6" name="ZoneTexte 925">
          <a:extLst>
            <a:ext uri="{FF2B5EF4-FFF2-40B4-BE49-F238E27FC236}">
              <a16:creationId xmlns:a16="http://schemas.microsoft.com/office/drawing/2014/main" id="{3A0CBBDE-A34D-4B9C-9017-15B0D1ABB391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7" name="ZoneTexte 926">
          <a:extLst>
            <a:ext uri="{FF2B5EF4-FFF2-40B4-BE49-F238E27FC236}">
              <a16:creationId xmlns:a16="http://schemas.microsoft.com/office/drawing/2014/main" id="{E4B44FDB-7AC5-4C70-9EA2-45C1A1D94969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8" name="ZoneTexte 927">
          <a:extLst>
            <a:ext uri="{FF2B5EF4-FFF2-40B4-BE49-F238E27FC236}">
              <a16:creationId xmlns:a16="http://schemas.microsoft.com/office/drawing/2014/main" id="{D51D26EA-B893-406D-AC48-12F5FCB32C1A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1485</xdr:row>
      <xdr:rowOff>0</xdr:rowOff>
    </xdr:from>
    <xdr:to>
      <xdr:col>3</xdr:col>
      <xdr:colOff>544680</xdr:colOff>
      <xdr:row>1485</xdr:row>
      <xdr:rowOff>318583</xdr:rowOff>
    </xdr:to>
    <xdr:sp macro="" textlink="">
      <xdr:nvSpPr>
        <xdr:cNvPr id="929" name="ZoneTexte 928">
          <a:extLst>
            <a:ext uri="{FF2B5EF4-FFF2-40B4-BE49-F238E27FC236}">
              <a16:creationId xmlns:a16="http://schemas.microsoft.com/office/drawing/2014/main" id="{1F0044E7-6E83-4FCD-84B6-EFEC18EF86B4}"/>
            </a:ext>
          </a:extLst>
        </xdr:cNvPr>
        <xdr:cNvSpPr/>
      </xdr:nvSpPr>
      <xdr:spPr>
        <a:xfrm>
          <a:off x="5696110" y="4584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0" name="ZoneTexte 929">
          <a:extLst>
            <a:ext uri="{FF2B5EF4-FFF2-40B4-BE49-F238E27FC236}">
              <a16:creationId xmlns:a16="http://schemas.microsoft.com/office/drawing/2014/main" id="{38438BF0-9163-48FA-96F1-B8B7B42BBA4C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1" name="ZoneTexte 930">
          <a:extLst>
            <a:ext uri="{FF2B5EF4-FFF2-40B4-BE49-F238E27FC236}">
              <a16:creationId xmlns:a16="http://schemas.microsoft.com/office/drawing/2014/main" id="{C0741B71-4CB6-4F85-80A6-7665B5F2AD7A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2" name="ZoneTexte 931">
          <a:extLst>
            <a:ext uri="{FF2B5EF4-FFF2-40B4-BE49-F238E27FC236}">
              <a16:creationId xmlns:a16="http://schemas.microsoft.com/office/drawing/2014/main" id="{C0DE6F4B-0218-417C-8FB3-C8F5BBB9CF60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3" name="ZoneTexte 932">
          <a:extLst>
            <a:ext uri="{FF2B5EF4-FFF2-40B4-BE49-F238E27FC236}">
              <a16:creationId xmlns:a16="http://schemas.microsoft.com/office/drawing/2014/main" id="{A4B21DCD-74AF-4FD4-91B2-9DB24E6315F8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4" name="ZoneTexte 933">
          <a:extLst>
            <a:ext uri="{FF2B5EF4-FFF2-40B4-BE49-F238E27FC236}">
              <a16:creationId xmlns:a16="http://schemas.microsoft.com/office/drawing/2014/main" id="{D88F0B14-53F2-425A-8675-EA41622357A9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5" name="ZoneTexte 934">
          <a:extLst>
            <a:ext uri="{FF2B5EF4-FFF2-40B4-BE49-F238E27FC236}">
              <a16:creationId xmlns:a16="http://schemas.microsoft.com/office/drawing/2014/main" id="{B2A7A106-CB04-4869-A47B-508AF1AE6C5A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6" name="ZoneTexte 935">
          <a:extLst>
            <a:ext uri="{FF2B5EF4-FFF2-40B4-BE49-F238E27FC236}">
              <a16:creationId xmlns:a16="http://schemas.microsoft.com/office/drawing/2014/main" id="{212057F7-3D8F-4685-A7DA-49E18B175B74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7" name="ZoneTexte 936">
          <a:extLst>
            <a:ext uri="{FF2B5EF4-FFF2-40B4-BE49-F238E27FC236}">
              <a16:creationId xmlns:a16="http://schemas.microsoft.com/office/drawing/2014/main" id="{8F011E33-99DB-4C1E-A9C2-EBAA97EE827F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8" name="ZoneTexte 937">
          <a:extLst>
            <a:ext uri="{FF2B5EF4-FFF2-40B4-BE49-F238E27FC236}">
              <a16:creationId xmlns:a16="http://schemas.microsoft.com/office/drawing/2014/main" id="{25300529-6EB8-460B-99DA-D950A9640FA1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39" name="ZoneTexte 938">
          <a:extLst>
            <a:ext uri="{FF2B5EF4-FFF2-40B4-BE49-F238E27FC236}">
              <a16:creationId xmlns:a16="http://schemas.microsoft.com/office/drawing/2014/main" id="{EC88B559-EF52-49CD-B3FB-492AE1BC71AA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0" name="ZoneTexte 939">
          <a:extLst>
            <a:ext uri="{FF2B5EF4-FFF2-40B4-BE49-F238E27FC236}">
              <a16:creationId xmlns:a16="http://schemas.microsoft.com/office/drawing/2014/main" id="{61E28666-32DC-4FFF-9171-552F1489546B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1" name="ZoneTexte 940">
          <a:extLst>
            <a:ext uri="{FF2B5EF4-FFF2-40B4-BE49-F238E27FC236}">
              <a16:creationId xmlns:a16="http://schemas.microsoft.com/office/drawing/2014/main" id="{1B92A5C8-60D0-45A3-AA39-5051D3154445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2" name="ZoneTexte 941">
          <a:extLst>
            <a:ext uri="{FF2B5EF4-FFF2-40B4-BE49-F238E27FC236}">
              <a16:creationId xmlns:a16="http://schemas.microsoft.com/office/drawing/2014/main" id="{43603426-4489-4099-9931-F998E219C0AD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3" name="ZoneTexte 942">
          <a:extLst>
            <a:ext uri="{FF2B5EF4-FFF2-40B4-BE49-F238E27FC236}">
              <a16:creationId xmlns:a16="http://schemas.microsoft.com/office/drawing/2014/main" id="{37C904FE-FF6C-4BFF-B327-72D25050CB39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4" name="ZoneTexte 943">
          <a:extLst>
            <a:ext uri="{FF2B5EF4-FFF2-40B4-BE49-F238E27FC236}">
              <a16:creationId xmlns:a16="http://schemas.microsoft.com/office/drawing/2014/main" id="{C6E2DDF6-59B1-476C-A2EA-262DDB57DDB7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5" name="ZoneTexte 944">
          <a:extLst>
            <a:ext uri="{FF2B5EF4-FFF2-40B4-BE49-F238E27FC236}">
              <a16:creationId xmlns:a16="http://schemas.microsoft.com/office/drawing/2014/main" id="{FA12174A-5FA3-4DE1-9AA2-50A27A9AB14B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6" name="ZoneTexte 945">
          <a:extLst>
            <a:ext uri="{FF2B5EF4-FFF2-40B4-BE49-F238E27FC236}">
              <a16:creationId xmlns:a16="http://schemas.microsoft.com/office/drawing/2014/main" id="{C982ECE0-06E3-4C35-9890-438EB74F37D9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7" name="ZoneTexte 946">
          <a:extLst>
            <a:ext uri="{FF2B5EF4-FFF2-40B4-BE49-F238E27FC236}">
              <a16:creationId xmlns:a16="http://schemas.microsoft.com/office/drawing/2014/main" id="{B5C421E5-8374-42A1-9A50-ED104BACB9E6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8" name="ZoneTexte 947">
          <a:extLst>
            <a:ext uri="{FF2B5EF4-FFF2-40B4-BE49-F238E27FC236}">
              <a16:creationId xmlns:a16="http://schemas.microsoft.com/office/drawing/2014/main" id="{9F11532A-40B7-4AFE-BCA0-5DB6B552B0B6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49" name="ZoneTexte 948">
          <a:extLst>
            <a:ext uri="{FF2B5EF4-FFF2-40B4-BE49-F238E27FC236}">
              <a16:creationId xmlns:a16="http://schemas.microsoft.com/office/drawing/2014/main" id="{A6B487F5-7952-47C9-973D-627245284BF6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0" name="ZoneTexte 949">
          <a:extLst>
            <a:ext uri="{FF2B5EF4-FFF2-40B4-BE49-F238E27FC236}">
              <a16:creationId xmlns:a16="http://schemas.microsoft.com/office/drawing/2014/main" id="{1D5A6968-6A14-4A4F-BED8-C6EBBD0B2868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1" name="ZoneTexte 950">
          <a:extLst>
            <a:ext uri="{FF2B5EF4-FFF2-40B4-BE49-F238E27FC236}">
              <a16:creationId xmlns:a16="http://schemas.microsoft.com/office/drawing/2014/main" id="{C83C4C40-3CC1-4C2A-A93A-D9A64892FFC1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2" name="ZoneTexte 951">
          <a:extLst>
            <a:ext uri="{FF2B5EF4-FFF2-40B4-BE49-F238E27FC236}">
              <a16:creationId xmlns:a16="http://schemas.microsoft.com/office/drawing/2014/main" id="{094CD490-58E5-4B78-A0B4-6726033DD9E9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3" name="ZoneTexte 952">
          <a:extLst>
            <a:ext uri="{FF2B5EF4-FFF2-40B4-BE49-F238E27FC236}">
              <a16:creationId xmlns:a16="http://schemas.microsoft.com/office/drawing/2014/main" id="{A807A53D-60CA-4CD4-854E-9D61092766B4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4" name="ZoneTexte 953">
          <a:extLst>
            <a:ext uri="{FF2B5EF4-FFF2-40B4-BE49-F238E27FC236}">
              <a16:creationId xmlns:a16="http://schemas.microsoft.com/office/drawing/2014/main" id="{921B5EBE-A3A2-4620-8A98-F4D0666DB282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5" name="ZoneTexte 954">
          <a:extLst>
            <a:ext uri="{FF2B5EF4-FFF2-40B4-BE49-F238E27FC236}">
              <a16:creationId xmlns:a16="http://schemas.microsoft.com/office/drawing/2014/main" id="{60D6B751-0CB2-4925-A21E-5CA71A18CF0F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6" name="ZoneTexte 955">
          <a:extLst>
            <a:ext uri="{FF2B5EF4-FFF2-40B4-BE49-F238E27FC236}">
              <a16:creationId xmlns:a16="http://schemas.microsoft.com/office/drawing/2014/main" id="{2091FD43-E6D7-4CAA-951E-9C6900DAD816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7" name="ZoneTexte 956">
          <a:extLst>
            <a:ext uri="{FF2B5EF4-FFF2-40B4-BE49-F238E27FC236}">
              <a16:creationId xmlns:a16="http://schemas.microsoft.com/office/drawing/2014/main" id="{68E58B20-912B-459C-AEE9-5655568024D3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8" name="ZoneTexte 957">
          <a:extLst>
            <a:ext uri="{FF2B5EF4-FFF2-40B4-BE49-F238E27FC236}">
              <a16:creationId xmlns:a16="http://schemas.microsoft.com/office/drawing/2014/main" id="{B48648AF-631E-42C0-B8C7-DF33EB08E04B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59" name="ZoneTexte 958">
          <a:extLst>
            <a:ext uri="{FF2B5EF4-FFF2-40B4-BE49-F238E27FC236}">
              <a16:creationId xmlns:a16="http://schemas.microsoft.com/office/drawing/2014/main" id="{5DD017AC-90AF-47E7-8DFC-4654FFDD259B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60" name="ZoneTexte 959">
          <a:extLst>
            <a:ext uri="{FF2B5EF4-FFF2-40B4-BE49-F238E27FC236}">
              <a16:creationId xmlns:a16="http://schemas.microsoft.com/office/drawing/2014/main" id="{A2E8F566-A0E8-4C25-965C-87779D8CA8DE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1485</xdr:row>
      <xdr:rowOff>0</xdr:rowOff>
    </xdr:from>
    <xdr:to>
      <xdr:col>3</xdr:col>
      <xdr:colOff>546120</xdr:colOff>
      <xdr:row>1485</xdr:row>
      <xdr:rowOff>318583</xdr:rowOff>
    </xdr:to>
    <xdr:sp macro="" textlink="">
      <xdr:nvSpPr>
        <xdr:cNvPr id="961" name="ZoneTexte 960">
          <a:extLst>
            <a:ext uri="{FF2B5EF4-FFF2-40B4-BE49-F238E27FC236}">
              <a16:creationId xmlns:a16="http://schemas.microsoft.com/office/drawing/2014/main" id="{B77EB1C0-8A52-4529-A263-ACDAE298A779}"/>
            </a:ext>
          </a:extLst>
        </xdr:cNvPr>
        <xdr:cNvSpPr/>
      </xdr:nvSpPr>
      <xdr:spPr>
        <a:xfrm>
          <a:off x="5692870" y="4584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62" name="ZoneTexte 961">
          <a:extLst>
            <a:ext uri="{FF2B5EF4-FFF2-40B4-BE49-F238E27FC236}">
              <a16:creationId xmlns:a16="http://schemas.microsoft.com/office/drawing/2014/main" id="{01A15588-BF14-4CC8-B58B-F345DE4E9446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63" name="ZoneTexte 962">
          <a:extLst>
            <a:ext uri="{FF2B5EF4-FFF2-40B4-BE49-F238E27FC236}">
              <a16:creationId xmlns:a16="http://schemas.microsoft.com/office/drawing/2014/main" id="{EF68CAF9-2E54-4597-9557-24EFDB39798A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64" name="ZoneTexte 963">
          <a:extLst>
            <a:ext uri="{FF2B5EF4-FFF2-40B4-BE49-F238E27FC236}">
              <a16:creationId xmlns:a16="http://schemas.microsoft.com/office/drawing/2014/main" id="{B1AFD7E3-AB07-4FA1-B610-6914489539F8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65" name="ZoneTexte 964">
          <a:extLst>
            <a:ext uri="{FF2B5EF4-FFF2-40B4-BE49-F238E27FC236}">
              <a16:creationId xmlns:a16="http://schemas.microsoft.com/office/drawing/2014/main" id="{EED5957B-D9C5-46D9-A272-8894CB05A975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66" name="ZoneTexte 965">
          <a:extLst>
            <a:ext uri="{FF2B5EF4-FFF2-40B4-BE49-F238E27FC236}">
              <a16:creationId xmlns:a16="http://schemas.microsoft.com/office/drawing/2014/main" id="{552871F2-1C65-4081-88B4-3CCD0E9B2356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67" name="ZoneTexte 966">
          <a:extLst>
            <a:ext uri="{FF2B5EF4-FFF2-40B4-BE49-F238E27FC236}">
              <a16:creationId xmlns:a16="http://schemas.microsoft.com/office/drawing/2014/main" id="{697F2845-FEA9-46E0-BEE2-C0B9EE430F40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68" name="ZoneTexte 967">
          <a:extLst>
            <a:ext uri="{FF2B5EF4-FFF2-40B4-BE49-F238E27FC236}">
              <a16:creationId xmlns:a16="http://schemas.microsoft.com/office/drawing/2014/main" id="{8C8BDA47-C1D3-4DA2-B26D-A35BBA6583E9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69" name="ZoneTexte 968">
          <a:extLst>
            <a:ext uri="{FF2B5EF4-FFF2-40B4-BE49-F238E27FC236}">
              <a16:creationId xmlns:a16="http://schemas.microsoft.com/office/drawing/2014/main" id="{15AD59BC-D533-463A-8735-6C0CBF7AB655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0" name="ZoneTexte 969">
          <a:extLst>
            <a:ext uri="{FF2B5EF4-FFF2-40B4-BE49-F238E27FC236}">
              <a16:creationId xmlns:a16="http://schemas.microsoft.com/office/drawing/2014/main" id="{14CAB036-6177-46A2-8BE6-E302CE970B66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1" name="ZoneTexte 970">
          <a:extLst>
            <a:ext uri="{FF2B5EF4-FFF2-40B4-BE49-F238E27FC236}">
              <a16:creationId xmlns:a16="http://schemas.microsoft.com/office/drawing/2014/main" id="{56E4574A-B7BF-457D-B462-8398476C258E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2" name="ZoneTexte 971">
          <a:extLst>
            <a:ext uri="{FF2B5EF4-FFF2-40B4-BE49-F238E27FC236}">
              <a16:creationId xmlns:a16="http://schemas.microsoft.com/office/drawing/2014/main" id="{DCA97CA0-C8DE-4355-8595-FBCD677409FC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3" name="ZoneTexte 972">
          <a:extLst>
            <a:ext uri="{FF2B5EF4-FFF2-40B4-BE49-F238E27FC236}">
              <a16:creationId xmlns:a16="http://schemas.microsoft.com/office/drawing/2014/main" id="{A8DA7EB8-099D-4CBC-9E3A-9A42A993B0F8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4" name="ZoneTexte 973">
          <a:extLst>
            <a:ext uri="{FF2B5EF4-FFF2-40B4-BE49-F238E27FC236}">
              <a16:creationId xmlns:a16="http://schemas.microsoft.com/office/drawing/2014/main" id="{735E2ACB-041A-4AEB-88BC-879E547E9AC0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5" name="ZoneTexte 974">
          <a:extLst>
            <a:ext uri="{FF2B5EF4-FFF2-40B4-BE49-F238E27FC236}">
              <a16:creationId xmlns:a16="http://schemas.microsoft.com/office/drawing/2014/main" id="{55E14687-EF94-4BE0-8090-AB05068D4231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6" name="ZoneTexte 975">
          <a:extLst>
            <a:ext uri="{FF2B5EF4-FFF2-40B4-BE49-F238E27FC236}">
              <a16:creationId xmlns:a16="http://schemas.microsoft.com/office/drawing/2014/main" id="{DBA208E4-7D74-449B-98F4-E619E5D9F7AB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7" name="ZoneTexte 976">
          <a:extLst>
            <a:ext uri="{FF2B5EF4-FFF2-40B4-BE49-F238E27FC236}">
              <a16:creationId xmlns:a16="http://schemas.microsoft.com/office/drawing/2014/main" id="{4A4C98F3-B469-4C88-BB08-8FAFDF761223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8" name="ZoneTexte 977">
          <a:extLst>
            <a:ext uri="{FF2B5EF4-FFF2-40B4-BE49-F238E27FC236}">
              <a16:creationId xmlns:a16="http://schemas.microsoft.com/office/drawing/2014/main" id="{FBC24858-C6E7-4AE0-9C59-798AAF97B7E4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79" name="ZoneTexte 978">
          <a:extLst>
            <a:ext uri="{FF2B5EF4-FFF2-40B4-BE49-F238E27FC236}">
              <a16:creationId xmlns:a16="http://schemas.microsoft.com/office/drawing/2014/main" id="{0CC1C9C5-8B28-465F-AD81-A85F97197934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366F41F9-7164-42BB-B3C3-F64BBE63BC7D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95740695-EC3C-4F25-BF0D-F4D7F6071AE1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64760A56-E561-4C5A-8195-F0EC55921A9F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3" name="ZoneTexte 982">
          <a:extLst>
            <a:ext uri="{FF2B5EF4-FFF2-40B4-BE49-F238E27FC236}">
              <a16:creationId xmlns:a16="http://schemas.microsoft.com/office/drawing/2014/main" id="{A4AEEB9C-F5A3-4C22-8D3D-3E2EC2DE254D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4" name="ZoneTexte 983">
          <a:extLst>
            <a:ext uri="{FF2B5EF4-FFF2-40B4-BE49-F238E27FC236}">
              <a16:creationId xmlns:a16="http://schemas.microsoft.com/office/drawing/2014/main" id="{50193353-2E16-44E2-98C1-E4789DDB82F9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5" name="ZoneTexte 984">
          <a:extLst>
            <a:ext uri="{FF2B5EF4-FFF2-40B4-BE49-F238E27FC236}">
              <a16:creationId xmlns:a16="http://schemas.microsoft.com/office/drawing/2014/main" id="{C2F6C246-A3CC-4477-BD1E-8DBB58ABED3E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6" name="ZoneTexte 985">
          <a:extLst>
            <a:ext uri="{FF2B5EF4-FFF2-40B4-BE49-F238E27FC236}">
              <a16:creationId xmlns:a16="http://schemas.microsoft.com/office/drawing/2014/main" id="{89A3A36D-8576-45A1-8AD5-086C9B64AEBC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7" name="ZoneTexte 986">
          <a:extLst>
            <a:ext uri="{FF2B5EF4-FFF2-40B4-BE49-F238E27FC236}">
              <a16:creationId xmlns:a16="http://schemas.microsoft.com/office/drawing/2014/main" id="{9EBD70ED-632A-43A0-80E7-25FE62CB2A06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8" name="ZoneTexte 987">
          <a:extLst>
            <a:ext uri="{FF2B5EF4-FFF2-40B4-BE49-F238E27FC236}">
              <a16:creationId xmlns:a16="http://schemas.microsoft.com/office/drawing/2014/main" id="{EA5A472F-254C-47A3-AEFA-76EC9D8F1D81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89" name="ZoneTexte 988">
          <a:extLst>
            <a:ext uri="{FF2B5EF4-FFF2-40B4-BE49-F238E27FC236}">
              <a16:creationId xmlns:a16="http://schemas.microsoft.com/office/drawing/2014/main" id="{3086AEA2-D989-44F3-91CA-C25752A2E076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90" name="ZoneTexte 989">
          <a:extLst>
            <a:ext uri="{FF2B5EF4-FFF2-40B4-BE49-F238E27FC236}">
              <a16:creationId xmlns:a16="http://schemas.microsoft.com/office/drawing/2014/main" id="{8F1511F9-CC91-4C3E-A70D-F387F1E18056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91" name="ZoneTexte 990">
          <a:extLst>
            <a:ext uri="{FF2B5EF4-FFF2-40B4-BE49-F238E27FC236}">
              <a16:creationId xmlns:a16="http://schemas.microsoft.com/office/drawing/2014/main" id="{33106DE2-44EA-47A7-B735-C92724224776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92" name="ZoneTexte 991">
          <a:extLst>
            <a:ext uri="{FF2B5EF4-FFF2-40B4-BE49-F238E27FC236}">
              <a16:creationId xmlns:a16="http://schemas.microsoft.com/office/drawing/2014/main" id="{DA94CC45-BB9E-4004-9079-0ED1378AAF01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1486</xdr:row>
      <xdr:rowOff>0</xdr:rowOff>
    </xdr:from>
    <xdr:to>
      <xdr:col>3</xdr:col>
      <xdr:colOff>544680</xdr:colOff>
      <xdr:row>1486</xdr:row>
      <xdr:rowOff>318223</xdr:rowOff>
    </xdr:to>
    <xdr:sp macro="" textlink="">
      <xdr:nvSpPr>
        <xdr:cNvPr id="993" name="ZoneTexte 992">
          <a:extLst>
            <a:ext uri="{FF2B5EF4-FFF2-40B4-BE49-F238E27FC236}">
              <a16:creationId xmlns:a16="http://schemas.microsoft.com/office/drawing/2014/main" id="{D7678B1F-0D04-4E6B-94A9-A68A57CA1317}"/>
            </a:ext>
          </a:extLst>
        </xdr:cNvPr>
        <xdr:cNvSpPr/>
      </xdr:nvSpPr>
      <xdr:spPr>
        <a:xfrm>
          <a:off x="5696110" y="48958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994" name="ZoneTexte 993">
          <a:extLst>
            <a:ext uri="{FF2B5EF4-FFF2-40B4-BE49-F238E27FC236}">
              <a16:creationId xmlns:a16="http://schemas.microsoft.com/office/drawing/2014/main" id="{5486AE9E-0DFC-4F1A-A881-8FF5164D7F15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995" name="ZoneTexte 994">
          <a:extLst>
            <a:ext uri="{FF2B5EF4-FFF2-40B4-BE49-F238E27FC236}">
              <a16:creationId xmlns:a16="http://schemas.microsoft.com/office/drawing/2014/main" id="{17248A3F-AF06-4ECB-AC85-FFF311B2E960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996" name="ZoneTexte 995">
          <a:extLst>
            <a:ext uri="{FF2B5EF4-FFF2-40B4-BE49-F238E27FC236}">
              <a16:creationId xmlns:a16="http://schemas.microsoft.com/office/drawing/2014/main" id="{A085C691-C64D-4393-836D-84815FF2EF4E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997" name="ZoneTexte 996">
          <a:extLst>
            <a:ext uri="{FF2B5EF4-FFF2-40B4-BE49-F238E27FC236}">
              <a16:creationId xmlns:a16="http://schemas.microsoft.com/office/drawing/2014/main" id="{169A723E-DBDD-458F-B60D-B251766DB63D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998" name="ZoneTexte 997">
          <a:extLst>
            <a:ext uri="{FF2B5EF4-FFF2-40B4-BE49-F238E27FC236}">
              <a16:creationId xmlns:a16="http://schemas.microsoft.com/office/drawing/2014/main" id="{5AF82828-7506-4993-911D-8EF0A0F33E90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999" name="ZoneTexte 998">
          <a:extLst>
            <a:ext uri="{FF2B5EF4-FFF2-40B4-BE49-F238E27FC236}">
              <a16:creationId xmlns:a16="http://schemas.microsoft.com/office/drawing/2014/main" id="{775FA4A1-88C1-4B6A-B29A-6E9ECFB4509E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0" name="ZoneTexte 999">
          <a:extLst>
            <a:ext uri="{FF2B5EF4-FFF2-40B4-BE49-F238E27FC236}">
              <a16:creationId xmlns:a16="http://schemas.microsoft.com/office/drawing/2014/main" id="{392D1DE7-75F4-4A26-B37B-49EFDEA1E822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1" name="ZoneTexte 1000">
          <a:extLst>
            <a:ext uri="{FF2B5EF4-FFF2-40B4-BE49-F238E27FC236}">
              <a16:creationId xmlns:a16="http://schemas.microsoft.com/office/drawing/2014/main" id="{99EBB4BC-2550-4C7C-A165-5735B9601999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2" name="ZoneTexte 1001">
          <a:extLst>
            <a:ext uri="{FF2B5EF4-FFF2-40B4-BE49-F238E27FC236}">
              <a16:creationId xmlns:a16="http://schemas.microsoft.com/office/drawing/2014/main" id="{4E85A298-395C-4030-90AF-7C63B4CFBD7E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3" name="ZoneTexte 1002">
          <a:extLst>
            <a:ext uri="{FF2B5EF4-FFF2-40B4-BE49-F238E27FC236}">
              <a16:creationId xmlns:a16="http://schemas.microsoft.com/office/drawing/2014/main" id="{19F2CE99-8729-4A83-8F51-B2907EF1E5D5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4" name="ZoneTexte 1003">
          <a:extLst>
            <a:ext uri="{FF2B5EF4-FFF2-40B4-BE49-F238E27FC236}">
              <a16:creationId xmlns:a16="http://schemas.microsoft.com/office/drawing/2014/main" id="{1946025F-95F0-45F1-ACDB-7A7C5E271951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5" name="ZoneTexte 1004">
          <a:extLst>
            <a:ext uri="{FF2B5EF4-FFF2-40B4-BE49-F238E27FC236}">
              <a16:creationId xmlns:a16="http://schemas.microsoft.com/office/drawing/2014/main" id="{4E63E71B-36B6-4828-A5C3-2D225EE09D7C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6" name="ZoneTexte 1005">
          <a:extLst>
            <a:ext uri="{FF2B5EF4-FFF2-40B4-BE49-F238E27FC236}">
              <a16:creationId xmlns:a16="http://schemas.microsoft.com/office/drawing/2014/main" id="{228B5FF0-77D0-4605-A806-B73384C5B772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7" name="ZoneTexte 1006">
          <a:extLst>
            <a:ext uri="{FF2B5EF4-FFF2-40B4-BE49-F238E27FC236}">
              <a16:creationId xmlns:a16="http://schemas.microsoft.com/office/drawing/2014/main" id="{ED1B0656-F175-4DDF-AAEB-6BF563477797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8" name="ZoneTexte 1007">
          <a:extLst>
            <a:ext uri="{FF2B5EF4-FFF2-40B4-BE49-F238E27FC236}">
              <a16:creationId xmlns:a16="http://schemas.microsoft.com/office/drawing/2014/main" id="{6D80B80C-1B2B-419D-B91F-FDF444821203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09" name="ZoneTexte 1008">
          <a:extLst>
            <a:ext uri="{FF2B5EF4-FFF2-40B4-BE49-F238E27FC236}">
              <a16:creationId xmlns:a16="http://schemas.microsoft.com/office/drawing/2014/main" id="{C3B34639-018C-44CE-83D8-D6A340EFCA18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0" name="ZoneTexte 1009">
          <a:extLst>
            <a:ext uri="{FF2B5EF4-FFF2-40B4-BE49-F238E27FC236}">
              <a16:creationId xmlns:a16="http://schemas.microsoft.com/office/drawing/2014/main" id="{F05FAF4A-C549-4FD6-B66D-505B3C99B89B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1" name="ZoneTexte 1010">
          <a:extLst>
            <a:ext uri="{FF2B5EF4-FFF2-40B4-BE49-F238E27FC236}">
              <a16:creationId xmlns:a16="http://schemas.microsoft.com/office/drawing/2014/main" id="{09957054-D013-4E2F-A77C-5A27B87317AB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2" name="ZoneTexte 1011">
          <a:extLst>
            <a:ext uri="{FF2B5EF4-FFF2-40B4-BE49-F238E27FC236}">
              <a16:creationId xmlns:a16="http://schemas.microsoft.com/office/drawing/2014/main" id="{16392B3B-E49E-4D8F-B9ED-AFFC9E3EA43E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3" name="ZoneTexte 1012">
          <a:extLst>
            <a:ext uri="{FF2B5EF4-FFF2-40B4-BE49-F238E27FC236}">
              <a16:creationId xmlns:a16="http://schemas.microsoft.com/office/drawing/2014/main" id="{DDD7CEFB-6E64-4FF7-BB39-E92AEDCB8E1F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4" name="ZoneTexte 1013">
          <a:extLst>
            <a:ext uri="{FF2B5EF4-FFF2-40B4-BE49-F238E27FC236}">
              <a16:creationId xmlns:a16="http://schemas.microsoft.com/office/drawing/2014/main" id="{540898F0-84F5-42E2-A10B-66BE10724423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5" name="ZoneTexte 1014">
          <a:extLst>
            <a:ext uri="{FF2B5EF4-FFF2-40B4-BE49-F238E27FC236}">
              <a16:creationId xmlns:a16="http://schemas.microsoft.com/office/drawing/2014/main" id="{4FD4120B-7C1D-490A-8715-19F96CF8E625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6" name="ZoneTexte 1015">
          <a:extLst>
            <a:ext uri="{FF2B5EF4-FFF2-40B4-BE49-F238E27FC236}">
              <a16:creationId xmlns:a16="http://schemas.microsoft.com/office/drawing/2014/main" id="{053E2F09-9AFD-4358-8B22-A6E1E7A50235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7" name="ZoneTexte 1016">
          <a:extLst>
            <a:ext uri="{FF2B5EF4-FFF2-40B4-BE49-F238E27FC236}">
              <a16:creationId xmlns:a16="http://schemas.microsoft.com/office/drawing/2014/main" id="{487A4038-1C26-4A2D-A8E2-DF18EC42C3B4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8" name="ZoneTexte 1017">
          <a:extLst>
            <a:ext uri="{FF2B5EF4-FFF2-40B4-BE49-F238E27FC236}">
              <a16:creationId xmlns:a16="http://schemas.microsoft.com/office/drawing/2014/main" id="{12AEC276-C23D-4047-892F-5629150E3A4E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19" name="ZoneTexte 1018">
          <a:extLst>
            <a:ext uri="{FF2B5EF4-FFF2-40B4-BE49-F238E27FC236}">
              <a16:creationId xmlns:a16="http://schemas.microsoft.com/office/drawing/2014/main" id="{A29E6BA8-54CC-4E3C-89E4-AB860BD5D6A4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20" name="ZoneTexte 1019">
          <a:extLst>
            <a:ext uri="{FF2B5EF4-FFF2-40B4-BE49-F238E27FC236}">
              <a16:creationId xmlns:a16="http://schemas.microsoft.com/office/drawing/2014/main" id="{0B19B33E-51C6-4C2C-921C-861283E1A770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21" name="ZoneTexte 1020">
          <a:extLst>
            <a:ext uri="{FF2B5EF4-FFF2-40B4-BE49-F238E27FC236}">
              <a16:creationId xmlns:a16="http://schemas.microsoft.com/office/drawing/2014/main" id="{0E0C6BC7-B73D-456F-8166-40ECC9B8102D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22" name="ZoneTexte 1021">
          <a:extLst>
            <a:ext uri="{FF2B5EF4-FFF2-40B4-BE49-F238E27FC236}">
              <a16:creationId xmlns:a16="http://schemas.microsoft.com/office/drawing/2014/main" id="{4706C8A2-10F7-45ED-9022-23FD7FAF90E0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23" name="ZoneTexte 1022">
          <a:extLst>
            <a:ext uri="{FF2B5EF4-FFF2-40B4-BE49-F238E27FC236}">
              <a16:creationId xmlns:a16="http://schemas.microsoft.com/office/drawing/2014/main" id="{B0B0BC0D-05C5-420D-8A2A-075391551866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24" name="ZoneTexte 1023">
          <a:extLst>
            <a:ext uri="{FF2B5EF4-FFF2-40B4-BE49-F238E27FC236}">
              <a16:creationId xmlns:a16="http://schemas.microsoft.com/office/drawing/2014/main" id="{6CF5C2F4-ACB1-4B37-B552-B5C1BB9C0C63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1486</xdr:row>
      <xdr:rowOff>0</xdr:rowOff>
    </xdr:from>
    <xdr:to>
      <xdr:col>3</xdr:col>
      <xdr:colOff>546120</xdr:colOff>
      <xdr:row>1486</xdr:row>
      <xdr:rowOff>318223</xdr:rowOff>
    </xdr:to>
    <xdr:sp macro="" textlink="">
      <xdr:nvSpPr>
        <xdr:cNvPr id="1025" name="ZoneTexte 1024">
          <a:extLst>
            <a:ext uri="{FF2B5EF4-FFF2-40B4-BE49-F238E27FC236}">
              <a16:creationId xmlns:a16="http://schemas.microsoft.com/office/drawing/2014/main" id="{28E48851-B788-4D3D-A533-1B985952F7B5}"/>
            </a:ext>
          </a:extLst>
        </xdr:cNvPr>
        <xdr:cNvSpPr/>
      </xdr:nvSpPr>
      <xdr:spPr>
        <a:xfrm>
          <a:off x="5692870" y="48958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26" name="ZoneTexte 1025">
          <a:extLst>
            <a:ext uri="{FF2B5EF4-FFF2-40B4-BE49-F238E27FC236}">
              <a16:creationId xmlns:a16="http://schemas.microsoft.com/office/drawing/2014/main" id="{8289C8C7-D9EA-4086-AC80-64467EA8EFDE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27" name="ZoneTexte 1026">
          <a:extLst>
            <a:ext uri="{FF2B5EF4-FFF2-40B4-BE49-F238E27FC236}">
              <a16:creationId xmlns:a16="http://schemas.microsoft.com/office/drawing/2014/main" id="{B57959E6-DCBA-48B8-AC14-C9123129E7F2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28" name="ZoneTexte 1027">
          <a:extLst>
            <a:ext uri="{FF2B5EF4-FFF2-40B4-BE49-F238E27FC236}">
              <a16:creationId xmlns:a16="http://schemas.microsoft.com/office/drawing/2014/main" id="{8D26BDE0-A6A6-4733-8907-E4E6581BDD4A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29" name="ZoneTexte 1028">
          <a:extLst>
            <a:ext uri="{FF2B5EF4-FFF2-40B4-BE49-F238E27FC236}">
              <a16:creationId xmlns:a16="http://schemas.microsoft.com/office/drawing/2014/main" id="{509860CF-E587-4D1E-9B5C-16A707AABAE9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0" name="ZoneTexte 1029">
          <a:extLst>
            <a:ext uri="{FF2B5EF4-FFF2-40B4-BE49-F238E27FC236}">
              <a16:creationId xmlns:a16="http://schemas.microsoft.com/office/drawing/2014/main" id="{E865D2D8-DDD4-4D3E-B9ED-582E537844A0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1" name="ZoneTexte 1030">
          <a:extLst>
            <a:ext uri="{FF2B5EF4-FFF2-40B4-BE49-F238E27FC236}">
              <a16:creationId xmlns:a16="http://schemas.microsoft.com/office/drawing/2014/main" id="{04291AC5-694C-4676-8636-ADD6A79E0C33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2" name="ZoneTexte 1031">
          <a:extLst>
            <a:ext uri="{FF2B5EF4-FFF2-40B4-BE49-F238E27FC236}">
              <a16:creationId xmlns:a16="http://schemas.microsoft.com/office/drawing/2014/main" id="{B82CF17D-3AD1-46FC-935D-A15B76052250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3" name="ZoneTexte 1032">
          <a:extLst>
            <a:ext uri="{FF2B5EF4-FFF2-40B4-BE49-F238E27FC236}">
              <a16:creationId xmlns:a16="http://schemas.microsoft.com/office/drawing/2014/main" id="{3C60B273-0A5E-47DC-8E7C-F2CA41598563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4" name="ZoneTexte 1033">
          <a:extLst>
            <a:ext uri="{FF2B5EF4-FFF2-40B4-BE49-F238E27FC236}">
              <a16:creationId xmlns:a16="http://schemas.microsoft.com/office/drawing/2014/main" id="{1592FF5A-4524-48B4-ADD2-4BA6623ADF0D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5" name="ZoneTexte 1034">
          <a:extLst>
            <a:ext uri="{FF2B5EF4-FFF2-40B4-BE49-F238E27FC236}">
              <a16:creationId xmlns:a16="http://schemas.microsoft.com/office/drawing/2014/main" id="{74898AAA-B69F-44BA-A028-89658905A1AB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6" name="ZoneTexte 1035">
          <a:extLst>
            <a:ext uri="{FF2B5EF4-FFF2-40B4-BE49-F238E27FC236}">
              <a16:creationId xmlns:a16="http://schemas.microsoft.com/office/drawing/2014/main" id="{20B828B1-1576-4180-9736-30EBA214A90B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7" name="ZoneTexte 1036">
          <a:extLst>
            <a:ext uri="{FF2B5EF4-FFF2-40B4-BE49-F238E27FC236}">
              <a16:creationId xmlns:a16="http://schemas.microsoft.com/office/drawing/2014/main" id="{74175E13-6278-4889-8AD2-22706AB88187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8" name="ZoneTexte 1037">
          <a:extLst>
            <a:ext uri="{FF2B5EF4-FFF2-40B4-BE49-F238E27FC236}">
              <a16:creationId xmlns:a16="http://schemas.microsoft.com/office/drawing/2014/main" id="{8E063F17-F24F-438A-9E8B-63DE9360DED9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39" name="ZoneTexte 1038">
          <a:extLst>
            <a:ext uri="{FF2B5EF4-FFF2-40B4-BE49-F238E27FC236}">
              <a16:creationId xmlns:a16="http://schemas.microsoft.com/office/drawing/2014/main" id="{6EF1B8B3-9BC1-4DC5-A4D7-BFDBBE6175BA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0" name="ZoneTexte 1039">
          <a:extLst>
            <a:ext uri="{FF2B5EF4-FFF2-40B4-BE49-F238E27FC236}">
              <a16:creationId xmlns:a16="http://schemas.microsoft.com/office/drawing/2014/main" id="{D3FBAD80-083E-4253-89E6-119E37E2C8D7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1" name="ZoneTexte 1040">
          <a:extLst>
            <a:ext uri="{FF2B5EF4-FFF2-40B4-BE49-F238E27FC236}">
              <a16:creationId xmlns:a16="http://schemas.microsoft.com/office/drawing/2014/main" id="{536B2375-4A95-4B4A-BC6C-51A40053CBC4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2" name="ZoneTexte 1041">
          <a:extLst>
            <a:ext uri="{FF2B5EF4-FFF2-40B4-BE49-F238E27FC236}">
              <a16:creationId xmlns:a16="http://schemas.microsoft.com/office/drawing/2014/main" id="{94ABD5DC-5E06-4A06-BC49-40E6ECD0F19D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3" name="ZoneTexte 1042">
          <a:extLst>
            <a:ext uri="{FF2B5EF4-FFF2-40B4-BE49-F238E27FC236}">
              <a16:creationId xmlns:a16="http://schemas.microsoft.com/office/drawing/2014/main" id="{B7472ACA-B135-4FE8-8E45-719EF1A96272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4" name="ZoneTexte 1043">
          <a:extLst>
            <a:ext uri="{FF2B5EF4-FFF2-40B4-BE49-F238E27FC236}">
              <a16:creationId xmlns:a16="http://schemas.microsoft.com/office/drawing/2014/main" id="{5DE21EEF-E720-442D-80D8-DA5DBB89A474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5" name="ZoneTexte 1044">
          <a:extLst>
            <a:ext uri="{FF2B5EF4-FFF2-40B4-BE49-F238E27FC236}">
              <a16:creationId xmlns:a16="http://schemas.microsoft.com/office/drawing/2014/main" id="{B22B8A6E-5A01-4600-B56B-E6EAA148AAFE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6" name="ZoneTexte 1045">
          <a:extLst>
            <a:ext uri="{FF2B5EF4-FFF2-40B4-BE49-F238E27FC236}">
              <a16:creationId xmlns:a16="http://schemas.microsoft.com/office/drawing/2014/main" id="{4E4EC307-478E-4A64-A0E3-D096A6DCBD88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7" name="ZoneTexte 1046">
          <a:extLst>
            <a:ext uri="{FF2B5EF4-FFF2-40B4-BE49-F238E27FC236}">
              <a16:creationId xmlns:a16="http://schemas.microsoft.com/office/drawing/2014/main" id="{C455AC15-749B-4DED-B0CE-B32094774BAC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8" name="ZoneTexte 1047">
          <a:extLst>
            <a:ext uri="{FF2B5EF4-FFF2-40B4-BE49-F238E27FC236}">
              <a16:creationId xmlns:a16="http://schemas.microsoft.com/office/drawing/2014/main" id="{82AC0234-9915-450A-A07A-7D877BC33F53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49" name="ZoneTexte 1048">
          <a:extLst>
            <a:ext uri="{FF2B5EF4-FFF2-40B4-BE49-F238E27FC236}">
              <a16:creationId xmlns:a16="http://schemas.microsoft.com/office/drawing/2014/main" id="{4F04F4F5-5FEB-4F6A-957E-45A0DF2EAC09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50" name="ZoneTexte 1049">
          <a:extLst>
            <a:ext uri="{FF2B5EF4-FFF2-40B4-BE49-F238E27FC236}">
              <a16:creationId xmlns:a16="http://schemas.microsoft.com/office/drawing/2014/main" id="{1261B559-5ED9-442C-AF36-1DFC41122A48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51" name="ZoneTexte 1050">
          <a:extLst>
            <a:ext uri="{FF2B5EF4-FFF2-40B4-BE49-F238E27FC236}">
              <a16:creationId xmlns:a16="http://schemas.microsoft.com/office/drawing/2014/main" id="{E788063B-8FE8-433C-BA40-77BEAA7F477D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52" name="ZoneTexte 1051">
          <a:extLst>
            <a:ext uri="{FF2B5EF4-FFF2-40B4-BE49-F238E27FC236}">
              <a16:creationId xmlns:a16="http://schemas.microsoft.com/office/drawing/2014/main" id="{D55E7313-5D42-4BC5-AC26-10353B36FB6B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53" name="ZoneTexte 1052">
          <a:extLst>
            <a:ext uri="{FF2B5EF4-FFF2-40B4-BE49-F238E27FC236}">
              <a16:creationId xmlns:a16="http://schemas.microsoft.com/office/drawing/2014/main" id="{AD87BBB8-F607-4247-8DF4-DDB28C1287DD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54" name="ZoneTexte 1053">
          <a:extLst>
            <a:ext uri="{FF2B5EF4-FFF2-40B4-BE49-F238E27FC236}">
              <a16:creationId xmlns:a16="http://schemas.microsoft.com/office/drawing/2014/main" id="{92B6179E-D712-46A8-BEA0-6D33388CBF4F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55" name="ZoneTexte 1054">
          <a:extLst>
            <a:ext uri="{FF2B5EF4-FFF2-40B4-BE49-F238E27FC236}">
              <a16:creationId xmlns:a16="http://schemas.microsoft.com/office/drawing/2014/main" id="{83F8506C-84FA-4596-864D-7A101269273F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56" name="ZoneTexte 1055">
          <a:extLst>
            <a:ext uri="{FF2B5EF4-FFF2-40B4-BE49-F238E27FC236}">
              <a16:creationId xmlns:a16="http://schemas.microsoft.com/office/drawing/2014/main" id="{06935C77-B7F2-4DA9-B08C-D4E8DE5DE0E4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1487</xdr:row>
      <xdr:rowOff>0</xdr:rowOff>
    </xdr:from>
    <xdr:to>
      <xdr:col>3</xdr:col>
      <xdr:colOff>544680</xdr:colOff>
      <xdr:row>1487</xdr:row>
      <xdr:rowOff>318583</xdr:rowOff>
    </xdr:to>
    <xdr:sp macro="" textlink="">
      <xdr:nvSpPr>
        <xdr:cNvPr id="1057" name="ZoneTexte 1056">
          <a:extLst>
            <a:ext uri="{FF2B5EF4-FFF2-40B4-BE49-F238E27FC236}">
              <a16:creationId xmlns:a16="http://schemas.microsoft.com/office/drawing/2014/main" id="{DC447EC4-C94B-4EF6-A542-FAC822580C13}"/>
            </a:ext>
          </a:extLst>
        </xdr:cNvPr>
        <xdr:cNvSpPr/>
      </xdr:nvSpPr>
      <xdr:spPr>
        <a:xfrm>
          <a:off x="5696110" y="5207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58" name="ZoneTexte 1057">
          <a:extLst>
            <a:ext uri="{FF2B5EF4-FFF2-40B4-BE49-F238E27FC236}">
              <a16:creationId xmlns:a16="http://schemas.microsoft.com/office/drawing/2014/main" id="{50581905-EE20-445C-BC18-7C2455E9F311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59" name="ZoneTexte 1058">
          <a:extLst>
            <a:ext uri="{FF2B5EF4-FFF2-40B4-BE49-F238E27FC236}">
              <a16:creationId xmlns:a16="http://schemas.microsoft.com/office/drawing/2014/main" id="{FEDD0EEE-B3DC-4490-B95C-1C47AB0CF782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0" name="ZoneTexte 1059">
          <a:extLst>
            <a:ext uri="{FF2B5EF4-FFF2-40B4-BE49-F238E27FC236}">
              <a16:creationId xmlns:a16="http://schemas.microsoft.com/office/drawing/2014/main" id="{E8949843-93CF-4EB7-B224-2FC188E17BE8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1" name="ZoneTexte 1060">
          <a:extLst>
            <a:ext uri="{FF2B5EF4-FFF2-40B4-BE49-F238E27FC236}">
              <a16:creationId xmlns:a16="http://schemas.microsoft.com/office/drawing/2014/main" id="{C93E04A3-B561-496C-BB79-7E3D69ABFF13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2" name="ZoneTexte 1061">
          <a:extLst>
            <a:ext uri="{FF2B5EF4-FFF2-40B4-BE49-F238E27FC236}">
              <a16:creationId xmlns:a16="http://schemas.microsoft.com/office/drawing/2014/main" id="{6D8AD10F-945A-4641-A93D-7DC6D8094A59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3" name="ZoneTexte 1062">
          <a:extLst>
            <a:ext uri="{FF2B5EF4-FFF2-40B4-BE49-F238E27FC236}">
              <a16:creationId xmlns:a16="http://schemas.microsoft.com/office/drawing/2014/main" id="{B68FEA34-B81A-4308-B0AA-A63A4C643996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4" name="ZoneTexte 1063">
          <a:extLst>
            <a:ext uri="{FF2B5EF4-FFF2-40B4-BE49-F238E27FC236}">
              <a16:creationId xmlns:a16="http://schemas.microsoft.com/office/drawing/2014/main" id="{32D0392A-7262-4CAC-8AD9-912BAF7FA572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5" name="ZoneTexte 1064">
          <a:extLst>
            <a:ext uri="{FF2B5EF4-FFF2-40B4-BE49-F238E27FC236}">
              <a16:creationId xmlns:a16="http://schemas.microsoft.com/office/drawing/2014/main" id="{331C270F-DAD7-4C2C-B925-C8D7CC1D4832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6" name="ZoneTexte 1065">
          <a:extLst>
            <a:ext uri="{FF2B5EF4-FFF2-40B4-BE49-F238E27FC236}">
              <a16:creationId xmlns:a16="http://schemas.microsoft.com/office/drawing/2014/main" id="{11C1385F-908A-42D0-92DA-BC59D2B285F1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7" name="ZoneTexte 1066">
          <a:extLst>
            <a:ext uri="{FF2B5EF4-FFF2-40B4-BE49-F238E27FC236}">
              <a16:creationId xmlns:a16="http://schemas.microsoft.com/office/drawing/2014/main" id="{897882BD-E719-4A6E-B633-07415EB281B6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8" name="ZoneTexte 1067">
          <a:extLst>
            <a:ext uri="{FF2B5EF4-FFF2-40B4-BE49-F238E27FC236}">
              <a16:creationId xmlns:a16="http://schemas.microsoft.com/office/drawing/2014/main" id="{91ACDC62-63C7-435C-83D0-F0B1B7BDEF9C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69" name="ZoneTexte 1068">
          <a:extLst>
            <a:ext uri="{FF2B5EF4-FFF2-40B4-BE49-F238E27FC236}">
              <a16:creationId xmlns:a16="http://schemas.microsoft.com/office/drawing/2014/main" id="{DCA83339-454F-4DC5-AAEB-1A5F14EC837F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0" name="ZoneTexte 1069">
          <a:extLst>
            <a:ext uri="{FF2B5EF4-FFF2-40B4-BE49-F238E27FC236}">
              <a16:creationId xmlns:a16="http://schemas.microsoft.com/office/drawing/2014/main" id="{7C177400-A569-4255-8628-53CA60989F9F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1" name="ZoneTexte 1070">
          <a:extLst>
            <a:ext uri="{FF2B5EF4-FFF2-40B4-BE49-F238E27FC236}">
              <a16:creationId xmlns:a16="http://schemas.microsoft.com/office/drawing/2014/main" id="{4D8B85A2-EFDC-407B-8B91-ECD2E49C18F9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2" name="ZoneTexte 1071">
          <a:extLst>
            <a:ext uri="{FF2B5EF4-FFF2-40B4-BE49-F238E27FC236}">
              <a16:creationId xmlns:a16="http://schemas.microsoft.com/office/drawing/2014/main" id="{2F3EBED1-2CA6-431F-A7A2-06C548F77172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3" name="ZoneTexte 1072">
          <a:extLst>
            <a:ext uri="{FF2B5EF4-FFF2-40B4-BE49-F238E27FC236}">
              <a16:creationId xmlns:a16="http://schemas.microsoft.com/office/drawing/2014/main" id="{51743812-794D-4176-818D-9FAB1C378182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4" name="ZoneTexte 1073">
          <a:extLst>
            <a:ext uri="{FF2B5EF4-FFF2-40B4-BE49-F238E27FC236}">
              <a16:creationId xmlns:a16="http://schemas.microsoft.com/office/drawing/2014/main" id="{E44A3F17-FB75-440A-A693-04B6FDA2F72C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5" name="ZoneTexte 1074">
          <a:extLst>
            <a:ext uri="{FF2B5EF4-FFF2-40B4-BE49-F238E27FC236}">
              <a16:creationId xmlns:a16="http://schemas.microsoft.com/office/drawing/2014/main" id="{0953BFA7-2A71-446F-B4D3-79210A076CEE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6" name="ZoneTexte 1075">
          <a:extLst>
            <a:ext uri="{FF2B5EF4-FFF2-40B4-BE49-F238E27FC236}">
              <a16:creationId xmlns:a16="http://schemas.microsoft.com/office/drawing/2014/main" id="{253E6EBF-793D-4F0B-8D7E-0FBCD72767C7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7" name="ZoneTexte 1076">
          <a:extLst>
            <a:ext uri="{FF2B5EF4-FFF2-40B4-BE49-F238E27FC236}">
              <a16:creationId xmlns:a16="http://schemas.microsoft.com/office/drawing/2014/main" id="{027A54A2-9CB6-4CD0-A4C1-3EBF824F2F3A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8" name="ZoneTexte 1077">
          <a:extLst>
            <a:ext uri="{FF2B5EF4-FFF2-40B4-BE49-F238E27FC236}">
              <a16:creationId xmlns:a16="http://schemas.microsoft.com/office/drawing/2014/main" id="{634CE4D1-BEF4-43AB-8653-27EDE38F9B7B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79" name="ZoneTexte 1078">
          <a:extLst>
            <a:ext uri="{FF2B5EF4-FFF2-40B4-BE49-F238E27FC236}">
              <a16:creationId xmlns:a16="http://schemas.microsoft.com/office/drawing/2014/main" id="{7E5F40FC-A8FD-4DB1-89AB-2EBFFFA292B5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0" name="ZoneTexte 1079">
          <a:extLst>
            <a:ext uri="{FF2B5EF4-FFF2-40B4-BE49-F238E27FC236}">
              <a16:creationId xmlns:a16="http://schemas.microsoft.com/office/drawing/2014/main" id="{EF095523-25B6-469D-85A2-4152D8D42A2D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1" name="ZoneTexte 1080">
          <a:extLst>
            <a:ext uri="{FF2B5EF4-FFF2-40B4-BE49-F238E27FC236}">
              <a16:creationId xmlns:a16="http://schemas.microsoft.com/office/drawing/2014/main" id="{818ED6EF-D0B4-478D-958E-2FAF6C55D158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2" name="ZoneTexte 1081">
          <a:extLst>
            <a:ext uri="{FF2B5EF4-FFF2-40B4-BE49-F238E27FC236}">
              <a16:creationId xmlns:a16="http://schemas.microsoft.com/office/drawing/2014/main" id="{5B64F44E-069B-499F-8A8C-EB660A0F9C62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3" name="ZoneTexte 1082">
          <a:extLst>
            <a:ext uri="{FF2B5EF4-FFF2-40B4-BE49-F238E27FC236}">
              <a16:creationId xmlns:a16="http://schemas.microsoft.com/office/drawing/2014/main" id="{1DB904AF-21EB-44AA-96FF-EB90FBBE2914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4" name="ZoneTexte 1083">
          <a:extLst>
            <a:ext uri="{FF2B5EF4-FFF2-40B4-BE49-F238E27FC236}">
              <a16:creationId xmlns:a16="http://schemas.microsoft.com/office/drawing/2014/main" id="{31303796-52E5-46B9-8566-EFF0172CAF84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5" name="ZoneTexte 1084">
          <a:extLst>
            <a:ext uri="{FF2B5EF4-FFF2-40B4-BE49-F238E27FC236}">
              <a16:creationId xmlns:a16="http://schemas.microsoft.com/office/drawing/2014/main" id="{2392B23A-D8CA-4C7C-9A4F-DB5ED084124A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6" name="ZoneTexte 1085">
          <a:extLst>
            <a:ext uri="{FF2B5EF4-FFF2-40B4-BE49-F238E27FC236}">
              <a16:creationId xmlns:a16="http://schemas.microsoft.com/office/drawing/2014/main" id="{F88991D9-C926-406C-A63C-C87B797A468E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7" name="ZoneTexte 1086">
          <a:extLst>
            <a:ext uri="{FF2B5EF4-FFF2-40B4-BE49-F238E27FC236}">
              <a16:creationId xmlns:a16="http://schemas.microsoft.com/office/drawing/2014/main" id="{1D44DF80-7847-4245-9E8A-6379D6B18BC5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8" name="ZoneTexte 1087">
          <a:extLst>
            <a:ext uri="{FF2B5EF4-FFF2-40B4-BE49-F238E27FC236}">
              <a16:creationId xmlns:a16="http://schemas.microsoft.com/office/drawing/2014/main" id="{F8328275-51AB-46DF-927A-8EAA2F1BA9FB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1487</xdr:row>
      <xdr:rowOff>0</xdr:rowOff>
    </xdr:from>
    <xdr:to>
      <xdr:col>3</xdr:col>
      <xdr:colOff>546120</xdr:colOff>
      <xdr:row>1487</xdr:row>
      <xdr:rowOff>318583</xdr:rowOff>
    </xdr:to>
    <xdr:sp macro="" textlink="">
      <xdr:nvSpPr>
        <xdr:cNvPr id="1089" name="ZoneTexte 1088">
          <a:extLst>
            <a:ext uri="{FF2B5EF4-FFF2-40B4-BE49-F238E27FC236}">
              <a16:creationId xmlns:a16="http://schemas.microsoft.com/office/drawing/2014/main" id="{9DC618A8-3ED6-4256-9D50-1FE9B96E3FDC}"/>
            </a:ext>
          </a:extLst>
        </xdr:cNvPr>
        <xdr:cNvSpPr/>
      </xdr:nvSpPr>
      <xdr:spPr>
        <a:xfrm>
          <a:off x="5692870" y="5207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0" name="ZoneTexte 1089">
          <a:extLst>
            <a:ext uri="{FF2B5EF4-FFF2-40B4-BE49-F238E27FC236}">
              <a16:creationId xmlns:a16="http://schemas.microsoft.com/office/drawing/2014/main" id="{53BCB8E4-0AB3-4CF8-A9B9-31484D3100DF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1" name="ZoneTexte 1090">
          <a:extLst>
            <a:ext uri="{FF2B5EF4-FFF2-40B4-BE49-F238E27FC236}">
              <a16:creationId xmlns:a16="http://schemas.microsoft.com/office/drawing/2014/main" id="{BC128910-E063-4344-A32D-A7DEE8054E50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2" name="ZoneTexte 1091">
          <a:extLst>
            <a:ext uri="{FF2B5EF4-FFF2-40B4-BE49-F238E27FC236}">
              <a16:creationId xmlns:a16="http://schemas.microsoft.com/office/drawing/2014/main" id="{646F789F-C6DA-4C06-8957-0354DC152F82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3" name="ZoneTexte 1092">
          <a:extLst>
            <a:ext uri="{FF2B5EF4-FFF2-40B4-BE49-F238E27FC236}">
              <a16:creationId xmlns:a16="http://schemas.microsoft.com/office/drawing/2014/main" id="{1E66E979-CB5C-4F39-BF03-57EDB9061F61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4" name="ZoneTexte 1093">
          <a:extLst>
            <a:ext uri="{FF2B5EF4-FFF2-40B4-BE49-F238E27FC236}">
              <a16:creationId xmlns:a16="http://schemas.microsoft.com/office/drawing/2014/main" id="{B443D5BD-FD8F-4801-AFB1-98A0471BEA47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5" name="ZoneTexte 1094">
          <a:extLst>
            <a:ext uri="{FF2B5EF4-FFF2-40B4-BE49-F238E27FC236}">
              <a16:creationId xmlns:a16="http://schemas.microsoft.com/office/drawing/2014/main" id="{634551F6-669E-4FEB-B5D9-A324294B7739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6" name="ZoneTexte 1095">
          <a:extLst>
            <a:ext uri="{FF2B5EF4-FFF2-40B4-BE49-F238E27FC236}">
              <a16:creationId xmlns:a16="http://schemas.microsoft.com/office/drawing/2014/main" id="{6ABEB796-3D19-46ED-A494-0D28930C6C00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7" name="ZoneTexte 1096">
          <a:extLst>
            <a:ext uri="{FF2B5EF4-FFF2-40B4-BE49-F238E27FC236}">
              <a16:creationId xmlns:a16="http://schemas.microsoft.com/office/drawing/2014/main" id="{72A675D4-B67B-440B-9760-4E2CB2ABDC6F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8" name="ZoneTexte 1097">
          <a:extLst>
            <a:ext uri="{FF2B5EF4-FFF2-40B4-BE49-F238E27FC236}">
              <a16:creationId xmlns:a16="http://schemas.microsoft.com/office/drawing/2014/main" id="{39A91229-C190-4584-AA22-E88DD5D1B3F9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099" name="ZoneTexte 1098">
          <a:extLst>
            <a:ext uri="{FF2B5EF4-FFF2-40B4-BE49-F238E27FC236}">
              <a16:creationId xmlns:a16="http://schemas.microsoft.com/office/drawing/2014/main" id="{35B389E7-F32F-4E32-A62C-70701CB6EB61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0" name="ZoneTexte 1099">
          <a:extLst>
            <a:ext uri="{FF2B5EF4-FFF2-40B4-BE49-F238E27FC236}">
              <a16:creationId xmlns:a16="http://schemas.microsoft.com/office/drawing/2014/main" id="{C701EC19-1179-46DF-8AB0-872C8827C5F0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1" name="ZoneTexte 1100">
          <a:extLst>
            <a:ext uri="{FF2B5EF4-FFF2-40B4-BE49-F238E27FC236}">
              <a16:creationId xmlns:a16="http://schemas.microsoft.com/office/drawing/2014/main" id="{1B182D2D-0F5B-46E4-B09F-BF216AFFAC9C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2" name="ZoneTexte 1101">
          <a:extLst>
            <a:ext uri="{FF2B5EF4-FFF2-40B4-BE49-F238E27FC236}">
              <a16:creationId xmlns:a16="http://schemas.microsoft.com/office/drawing/2014/main" id="{D4D6F58B-42A8-40BF-95BD-EA7C22A9C7BC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3" name="ZoneTexte 1102">
          <a:extLst>
            <a:ext uri="{FF2B5EF4-FFF2-40B4-BE49-F238E27FC236}">
              <a16:creationId xmlns:a16="http://schemas.microsoft.com/office/drawing/2014/main" id="{B17130A5-C455-40BE-A536-80F6902ACC65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4" name="ZoneTexte 1103">
          <a:extLst>
            <a:ext uri="{FF2B5EF4-FFF2-40B4-BE49-F238E27FC236}">
              <a16:creationId xmlns:a16="http://schemas.microsoft.com/office/drawing/2014/main" id="{4440BE48-FD71-46FC-B660-DDF443A1C029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5" name="ZoneTexte 1104">
          <a:extLst>
            <a:ext uri="{FF2B5EF4-FFF2-40B4-BE49-F238E27FC236}">
              <a16:creationId xmlns:a16="http://schemas.microsoft.com/office/drawing/2014/main" id="{88C34AD3-4FFF-4C90-AF71-11008D135435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6" name="ZoneTexte 1105">
          <a:extLst>
            <a:ext uri="{FF2B5EF4-FFF2-40B4-BE49-F238E27FC236}">
              <a16:creationId xmlns:a16="http://schemas.microsoft.com/office/drawing/2014/main" id="{64074225-BC06-450C-B3C9-5147231A23B7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7" name="ZoneTexte 1106">
          <a:extLst>
            <a:ext uri="{FF2B5EF4-FFF2-40B4-BE49-F238E27FC236}">
              <a16:creationId xmlns:a16="http://schemas.microsoft.com/office/drawing/2014/main" id="{90D3EFF3-E564-4D98-89E3-6F57106AB94A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8" name="ZoneTexte 1107">
          <a:extLst>
            <a:ext uri="{FF2B5EF4-FFF2-40B4-BE49-F238E27FC236}">
              <a16:creationId xmlns:a16="http://schemas.microsoft.com/office/drawing/2014/main" id="{05CD304E-C4DD-4A9E-A6FF-1092827CC260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09" name="ZoneTexte 1108">
          <a:extLst>
            <a:ext uri="{FF2B5EF4-FFF2-40B4-BE49-F238E27FC236}">
              <a16:creationId xmlns:a16="http://schemas.microsoft.com/office/drawing/2014/main" id="{5188BBDB-7BA2-4EFC-B1EC-3671344E29DB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0" name="ZoneTexte 1109">
          <a:extLst>
            <a:ext uri="{FF2B5EF4-FFF2-40B4-BE49-F238E27FC236}">
              <a16:creationId xmlns:a16="http://schemas.microsoft.com/office/drawing/2014/main" id="{C1A55467-F967-4E74-8CFC-C73CA3DFA3B4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1" name="ZoneTexte 1110">
          <a:extLst>
            <a:ext uri="{FF2B5EF4-FFF2-40B4-BE49-F238E27FC236}">
              <a16:creationId xmlns:a16="http://schemas.microsoft.com/office/drawing/2014/main" id="{534766F7-A3DC-4E29-B777-CA5AE67B3805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2" name="ZoneTexte 1111">
          <a:extLst>
            <a:ext uri="{FF2B5EF4-FFF2-40B4-BE49-F238E27FC236}">
              <a16:creationId xmlns:a16="http://schemas.microsoft.com/office/drawing/2014/main" id="{2297592C-8269-4AE8-9846-B77D381E9BC9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3" name="ZoneTexte 1112">
          <a:extLst>
            <a:ext uri="{FF2B5EF4-FFF2-40B4-BE49-F238E27FC236}">
              <a16:creationId xmlns:a16="http://schemas.microsoft.com/office/drawing/2014/main" id="{AE4D17D1-D428-469C-84F3-8A69370D15B1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4" name="ZoneTexte 1113">
          <a:extLst>
            <a:ext uri="{FF2B5EF4-FFF2-40B4-BE49-F238E27FC236}">
              <a16:creationId xmlns:a16="http://schemas.microsoft.com/office/drawing/2014/main" id="{2F14CD1E-C8A8-4BBF-B4A3-0B28E1E79D4B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5" name="ZoneTexte 1114">
          <a:extLst>
            <a:ext uri="{FF2B5EF4-FFF2-40B4-BE49-F238E27FC236}">
              <a16:creationId xmlns:a16="http://schemas.microsoft.com/office/drawing/2014/main" id="{C0EE9676-4959-4252-B034-288C89028798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6" name="ZoneTexte 1115">
          <a:extLst>
            <a:ext uri="{FF2B5EF4-FFF2-40B4-BE49-F238E27FC236}">
              <a16:creationId xmlns:a16="http://schemas.microsoft.com/office/drawing/2014/main" id="{881EADC9-2D73-425A-8038-FEA57450EE5B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7" name="ZoneTexte 1116">
          <a:extLst>
            <a:ext uri="{FF2B5EF4-FFF2-40B4-BE49-F238E27FC236}">
              <a16:creationId xmlns:a16="http://schemas.microsoft.com/office/drawing/2014/main" id="{C7D0ADF8-6BAF-49BA-8272-5340A9977931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8" name="ZoneTexte 1117">
          <a:extLst>
            <a:ext uri="{FF2B5EF4-FFF2-40B4-BE49-F238E27FC236}">
              <a16:creationId xmlns:a16="http://schemas.microsoft.com/office/drawing/2014/main" id="{EF991348-F010-4D8D-A10E-3B888307260F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19" name="ZoneTexte 1118">
          <a:extLst>
            <a:ext uri="{FF2B5EF4-FFF2-40B4-BE49-F238E27FC236}">
              <a16:creationId xmlns:a16="http://schemas.microsoft.com/office/drawing/2014/main" id="{AD84D064-62D1-41FC-B548-0D10455461FE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20" name="ZoneTexte 1119">
          <a:extLst>
            <a:ext uri="{FF2B5EF4-FFF2-40B4-BE49-F238E27FC236}">
              <a16:creationId xmlns:a16="http://schemas.microsoft.com/office/drawing/2014/main" id="{0FC451A3-772E-4612-AD73-1E55F51E742C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21" name="ZoneTexte 1120">
          <a:extLst>
            <a:ext uri="{FF2B5EF4-FFF2-40B4-BE49-F238E27FC236}">
              <a16:creationId xmlns:a16="http://schemas.microsoft.com/office/drawing/2014/main" id="{01476B49-6F52-4799-981B-CCE6B5EA9CA6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22" name="ZoneTexte 1121">
          <a:extLst>
            <a:ext uri="{FF2B5EF4-FFF2-40B4-BE49-F238E27FC236}">
              <a16:creationId xmlns:a16="http://schemas.microsoft.com/office/drawing/2014/main" id="{7D2AD8E4-4E97-4AA7-86BC-7F552B515BE6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23" name="ZoneTexte 1122">
          <a:extLst>
            <a:ext uri="{FF2B5EF4-FFF2-40B4-BE49-F238E27FC236}">
              <a16:creationId xmlns:a16="http://schemas.microsoft.com/office/drawing/2014/main" id="{8A046B54-735D-4E89-999B-746C2EFC6B62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24" name="ZoneTexte 1123">
          <a:extLst>
            <a:ext uri="{FF2B5EF4-FFF2-40B4-BE49-F238E27FC236}">
              <a16:creationId xmlns:a16="http://schemas.microsoft.com/office/drawing/2014/main" id="{8E53B85A-B873-4641-AD7A-D30A2FBD06FE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25" name="ZoneTexte 1124">
          <a:extLst>
            <a:ext uri="{FF2B5EF4-FFF2-40B4-BE49-F238E27FC236}">
              <a16:creationId xmlns:a16="http://schemas.microsoft.com/office/drawing/2014/main" id="{F18EFA58-37FE-4A0D-A40E-C008CA2F4679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26" name="ZoneTexte 1125">
          <a:extLst>
            <a:ext uri="{FF2B5EF4-FFF2-40B4-BE49-F238E27FC236}">
              <a16:creationId xmlns:a16="http://schemas.microsoft.com/office/drawing/2014/main" id="{28CC4A94-AD73-498C-AA9F-B3DDB94FB61C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27" name="ZoneTexte 1126">
          <a:extLst>
            <a:ext uri="{FF2B5EF4-FFF2-40B4-BE49-F238E27FC236}">
              <a16:creationId xmlns:a16="http://schemas.microsoft.com/office/drawing/2014/main" id="{11DC65BA-656A-441A-AD8F-5835749912AC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28" name="ZoneTexte 1127">
          <a:extLst>
            <a:ext uri="{FF2B5EF4-FFF2-40B4-BE49-F238E27FC236}">
              <a16:creationId xmlns:a16="http://schemas.microsoft.com/office/drawing/2014/main" id="{2BFF7F7E-4A93-41B6-B94F-531D9A8AD188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29" name="ZoneTexte 1128">
          <a:extLst>
            <a:ext uri="{FF2B5EF4-FFF2-40B4-BE49-F238E27FC236}">
              <a16:creationId xmlns:a16="http://schemas.microsoft.com/office/drawing/2014/main" id="{3FAAA9C6-3583-4D61-8C63-A8CA781BDF35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0" name="ZoneTexte 1129">
          <a:extLst>
            <a:ext uri="{FF2B5EF4-FFF2-40B4-BE49-F238E27FC236}">
              <a16:creationId xmlns:a16="http://schemas.microsoft.com/office/drawing/2014/main" id="{0F9A6E64-5FD3-49EE-8DEA-0DC0FFB03011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1" name="ZoneTexte 1130">
          <a:extLst>
            <a:ext uri="{FF2B5EF4-FFF2-40B4-BE49-F238E27FC236}">
              <a16:creationId xmlns:a16="http://schemas.microsoft.com/office/drawing/2014/main" id="{F359F512-53F1-4841-9633-A8C54C51D89A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2" name="ZoneTexte 1131">
          <a:extLst>
            <a:ext uri="{FF2B5EF4-FFF2-40B4-BE49-F238E27FC236}">
              <a16:creationId xmlns:a16="http://schemas.microsoft.com/office/drawing/2014/main" id="{B94777E6-D301-4F38-99AA-3691527858FD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3" name="ZoneTexte 1132">
          <a:extLst>
            <a:ext uri="{FF2B5EF4-FFF2-40B4-BE49-F238E27FC236}">
              <a16:creationId xmlns:a16="http://schemas.microsoft.com/office/drawing/2014/main" id="{D092A45E-357B-46EA-B96B-0832522857CF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4" name="ZoneTexte 1133">
          <a:extLst>
            <a:ext uri="{FF2B5EF4-FFF2-40B4-BE49-F238E27FC236}">
              <a16:creationId xmlns:a16="http://schemas.microsoft.com/office/drawing/2014/main" id="{60371F7D-119A-4EED-84AD-A7A5A5AC8A98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5" name="ZoneTexte 1134">
          <a:extLst>
            <a:ext uri="{FF2B5EF4-FFF2-40B4-BE49-F238E27FC236}">
              <a16:creationId xmlns:a16="http://schemas.microsoft.com/office/drawing/2014/main" id="{13BCE5F5-63AC-4634-8504-A3206336B33F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6" name="ZoneTexte 1135">
          <a:extLst>
            <a:ext uri="{FF2B5EF4-FFF2-40B4-BE49-F238E27FC236}">
              <a16:creationId xmlns:a16="http://schemas.microsoft.com/office/drawing/2014/main" id="{94A9B761-4AEE-4928-90A3-E4E63EF548A4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7" name="ZoneTexte 1136">
          <a:extLst>
            <a:ext uri="{FF2B5EF4-FFF2-40B4-BE49-F238E27FC236}">
              <a16:creationId xmlns:a16="http://schemas.microsoft.com/office/drawing/2014/main" id="{9FD84545-C0C5-41E0-8908-DE6E492AEEF0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8" name="ZoneTexte 1137">
          <a:extLst>
            <a:ext uri="{FF2B5EF4-FFF2-40B4-BE49-F238E27FC236}">
              <a16:creationId xmlns:a16="http://schemas.microsoft.com/office/drawing/2014/main" id="{4CC2FE6E-F755-4392-986D-58D8E294D2B2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39" name="ZoneTexte 1138">
          <a:extLst>
            <a:ext uri="{FF2B5EF4-FFF2-40B4-BE49-F238E27FC236}">
              <a16:creationId xmlns:a16="http://schemas.microsoft.com/office/drawing/2014/main" id="{BB35E1CF-533A-4B12-96E2-6073B87E6AF0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0" name="ZoneTexte 1139">
          <a:extLst>
            <a:ext uri="{FF2B5EF4-FFF2-40B4-BE49-F238E27FC236}">
              <a16:creationId xmlns:a16="http://schemas.microsoft.com/office/drawing/2014/main" id="{796C8A99-9876-4AC7-AEF7-E060102FF8D0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1" name="ZoneTexte 1140">
          <a:extLst>
            <a:ext uri="{FF2B5EF4-FFF2-40B4-BE49-F238E27FC236}">
              <a16:creationId xmlns:a16="http://schemas.microsoft.com/office/drawing/2014/main" id="{904B00C1-5A81-47E6-9645-7BDA8D83C9A6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2" name="ZoneTexte 1141">
          <a:extLst>
            <a:ext uri="{FF2B5EF4-FFF2-40B4-BE49-F238E27FC236}">
              <a16:creationId xmlns:a16="http://schemas.microsoft.com/office/drawing/2014/main" id="{CDA554A6-D374-470E-AE21-B109D8E77BCD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3" name="ZoneTexte 1142">
          <a:extLst>
            <a:ext uri="{FF2B5EF4-FFF2-40B4-BE49-F238E27FC236}">
              <a16:creationId xmlns:a16="http://schemas.microsoft.com/office/drawing/2014/main" id="{2BB5660B-3766-48B6-90F4-32660A0668DF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4" name="ZoneTexte 1143">
          <a:extLst>
            <a:ext uri="{FF2B5EF4-FFF2-40B4-BE49-F238E27FC236}">
              <a16:creationId xmlns:a16="http://schemas.microsoft.com/office/drawing/2014/main" id="{AD78C579-2C59-4806-9620-0133751E35C4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5" name="ZoneTexte 1144">
          <a:extLst>
            <a:ext uri="{FF2B5EF4-FFF2-40B4-BE49-F238E27FC236}">
              <a16:creationId xmlns:a16="http://schemas.microsoft.com/office/drawing/2014/main" id="{4A9B01B8-5067-4102-B82F-645E01FF9A5C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6" name="ZoneTexte 1145">
          <a:extLst>
            <a:ext uri="{FF2B5EF4-FFF2-40B4-BE49-F238E27FC236}">
              <a16:creationId xmlns:a16="http://schemas.microsoft.com/office/drawing/2014/main" id="{BF6E67B3-FD5E-4002-AD63-EE58AAF28604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7" name="ZoneTexte 1146">
          <a:extLst>
            <a:ext uri="{FF2B5EF4-FFF2-40B4-BE49-F238E27FC236}">
              <a16:creationId xmlns:a16="http://schemas.microsoft.com/office/drawing/2014/main" id="{9D09FADF-F21C-4AB0-8A6A-AA1F0E3C6C0D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8" name="ZoneTexte 1147">
          <a:extLst>
            <a:ext uri="{FF2B5EF4-FFF2-40B4-BE49-F238E27FC236}">
              <a16:creationId xmlns:a16="http://schemas.microsoft.com/office/drawing/2014/main" id="{343A3CCC-ECEA-42F2-B62E-276B857920B8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49" name="ZoneTexte 1148">
          <a:extLst>
            <a:ext uri="{FF2B5EF4-FFF2-40B4-BE49-F238E27FC236}">
              <a16:creationId xmlns:a16="http://schemas.microsoft.com/office/drawing/2014/main" id="{5ACBC24A-A6CC-42CC-B08F-4B6878AF782C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50" name="ZoneTexte 1149">
          <a:extLst>
            <a:ext uri="{FF2B5EF4-FFF2-40B4-BE49-F238E27FC236}">
              <a16:creationId xmlns:a16="http://schemas.microsoft.com/office/drawing/2014/main" id="{57BFCF32-3939-42D9-93BB-F3A1E4782813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51" name="ZoneTexte 1150">
          <a:extLst>
            <a:ext uri="{FF2B5EF4-FFF2-40B4-BE49-F238E27FC236}">
              <a16:creationId xmlns:a16="http://schemas.microsoft.com/office/drawing/2014/main" id="{B48FDB72-3963-40EB-A0CF-36E3667AD0AD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52" name="ZoneTexte 1151">
          <a:extLst>
            <a:ext uri="{FF2B5EF4-FFF2-40B4-BE49-F238E27FC236}">
              <a16:creationId xmlns:a16="http://schemas.microsoft.com/office/drawing/2014/main" id="{674ADEC2-E1F2-45CA-BF20-562E84BD5C59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53" name="ZoneTexte 1152">
          <a:extLst>
            <a:ext uri="{FF2B5EF4-FFF2-40B4-BE49-F238E27FC236}">
              <a16:creationId xmlns:a16="http://schemas.microsoft.com/office/drawing/2014/main" id="{4F66DBA0-6817-4DEC-9D10-3786E58B32AC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54" name="ZoneTexte 1153">
          <a:extLst>
            <a:ext uri="{FF2B5EF4-FFF2-40B4-BE49-F238E27FC236}">
              <a16:creationId xmlns:a16="http://schemas.microsoft.com/office/drawing/2014/main" id="{5B16C573-FF68-44EF-83E0-A83E11934FA7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55" name="ZoneTexte 1154">
          <a:extLst>
            <a:ext uri="{FF2B5EF4-FFF2-40B4-BE49-F238E27FC236}">
              <a16:creationId xmlns:a16="http://schemas.microsoft.com/office/drawing/2014/main" id="{B17216D9-E85D-40D0-BD56-197A04C9189C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56" name="ZoneTexte 1155">
          <a:extLst>
            <a:ext uri="{FF2B5EF4-FFF2-40B4-BE49-F238E27FC236}">
              <a16:creationId xmlns:a16="http://schemas.microsoft.com/office/drawing/2014/main" id="{0DB38806-AC72-4EC8-A015-9059F4AB8BA7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57" name="ZoneTexte 1156">
          <a:extLst>
            <a:ext uri="{FF2B5EF4-FFF2-40B4-BE49-F238E27FC236}">
              <a16:creationId xmlns:a16="http://schemas.microsoft.com/office/drawing/2014/main" id="{8A89C5AE-784D-4D72-948B-397EC34D2CBF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58" name="ZoneTexte 1157">
          <a:extLst>
            <a:ext uri="{FF2B5EF4-FFF2-40B4-BE49-F238E27FC236}">
              <a16:creationId xmlns:a16="http://schemas.microsoft.com/office/drawing/2014/main" id="{BE916BBC-E317-406D-8A63-8733BFF1A970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59" name="ZoneTexte 1158">
          <a:extLst>
            <a:ext uri="{FF2B5EF4-FFF2-40B4-BE49-F238E27FC236}">
              <a16:creationId xmlns:a16="http://schemas.microsoft.com/office/drawing/2014/main" id="{90708EA8-E63E-44C6-82C2-02FD117A5876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0" name="ZoneTexte 1159">
          <a:extLst>
            <a:ext uri="{FF2B5EF4-FFF2-40B4-BE49-F238E27FC236}">
              <a16:creationId xmlns:a16="http://schemas.microsoft.com/office/drawing/2014/main" id="{0EA5CE59-DE5A-406A-A952-8ED3F762B28E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1" name="ZoneTexte 1160">
          <a:extLst>
            <a:ext uri="{FF2B5EF4-FFF2-40B4-BE49-F238E27FC236}">
              <a16:creationId xmlns:a16="http://schemas.microsoft.com/office/drawing/2014/main" id="{06402BC7-D331-4C14-A26C-29E38E6EBB57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2" name="ZoneTexte 1161">
          <a:extLst>
            <a:ext uri="{FF2B5EF4-FFF2-40B4-BE49-F238E27FC236}">
              <a16:creationId xmlns:a16="http://schemas.microsoft.com/office/drawing/2014/main" id="{04F5FF27-E84C-4A74-A8A3-9D819620F35E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3" name="ZoneTexte 1162">
          <a:extLst>
            <a:ext uri="{FF2B5EF4-FFF2-40B4-BE49-F238E27FC236}">
              <a16:creationId xmlns:a16="http://schemas.microsoft.com/office/drawing/2014/main" id="{42361682-8585-415D-A801-6245ACDE3A6A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4" name="ZoneTexte 1163">
          <a:extLst>
            <a:ext uri="{FF2B5EF4-FFF2-40B4-BE49-F238E27FC236}">
              <a16:creationId xmlns:a16="http://schemas.microsoft.com/office/drawing/2014/main" id="{D8BE43E9-09AF-4675-ADB8-0302EFB410A0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5" name="ZoneTexte 1164">
          <a:extLst>
            <a:ext uri="{FF2B5EF4-FFF2-40B4-BE49-F238E27FC236}">
              <a16:creationId xmlns:a16="http://schemas.microsoft.com/office/drawing/2014/main" id="{EAFD73F3-7352-41E4-B630-64C7E8007F20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6" name="ZoneTexte 1165">
          <a:extLst>
            <a:ext uri="{FF2B5EF4-FFF2-40B4-BE49-F238E27FC236}">
              <a16:creationId xmlns:a16="http://schemas.microsoft.com/office/drawing/2014/main" id="{987A48A0-2598-40E9-BAF3-838C8FE35984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7" name="ZoneTexte 1166">
          <a:extLst>
            <a:ext uri="{FF2B5EF4-FFF2-40B4-BE49-F238E27FC236}">
              <a16:creationId xmlns:a16="http://schemas.microsoft.com/office/drawing/2014/main" id="{EC019F42-A832-4785-8744-D144A003EE8B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8" name="ZoneTexte 1167">
          <a:extLst>
            <a:ext uri="{FF2B5EF4-FFF2-40B4-BE49-F238E27FC236}">
              <a16:creationId xmlns:a16="http://schemas.microsoft.com/office/drawing/2014/main" id="{DC5638BC-8DE0-47B8-98B8-EBE2E1D7C83C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69" name="ZoneTexte 1168">
          <a:extLst>
            <a:ext uri="{FF2B5EF4-FFF2-40B4-BE49-F238E27FC236}">
              <a16:creationId xmlns:a16="http://schemas.microsoft.com/office/drawing/2014/main" id="{F06B1C27-1F54-4FDB-8D46-3FD5BA795E25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0" name="ZoneTexte 1169">
          <a:extLst>
            <a:ext uri="{FF2B5EF4-FFF2-40B4-BE49-F238E27FC236}">
              <a16:creationId xmlns:a16="http://schemas.microsoft.com/office/drawing/2014/main" id="{DB77D2B2-C277-4C27-86E1-FFF032576459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1" name="ZoneTexte 1170">
          <a:extLst>
            <a:ext uri="{FF2B5EF4-FFF2-40B4-BE49-F238E27FC236}">
              <a16:creationId xmlns:a16="http://schemas.microsoft.com/office/drawing/2014/main" id="{5B52AC01-9B97-4AED-B4E8-CA9164FC779F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2" name="ZoneTexte 1171">
          <a:extLst>
            <a:ext uri="{FF2B5EF4-FFF2-40B4-BE49-F238E27FC236}">
              <a16:creationId xmlns:a16="http://schemas.microsoft.com/office/drawing/2014/main" id="{6C964368-ED4E-4ECA-B9D1-2AACC60904CB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3" name="ZoneTexte 1172">
          <a:extLst>
            <a:ext uri="{FF2B5EF4-FFF2-40B4-BE49-F238E27FC236}">
              <a16:creationId xmlns:a16="http://schemas.microsoft.com/office/drawing/2014/main" id="{1D6A1E30-1979-4FD7-B303-A9F29769F10B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4" name="ZoneTexte 1173">
          <a:extLst>
            <a:ext uri="{FF2B5EF4-FFF2-40B4-BE49-F238E27FC236}">
              <a16:creationId xmlns:a16="http://schemas.microsoft.com/office/drawing/2014/main" id="{588CC7FC-B191-4689-A8D2-8B27C3C128F0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5" name="ZoneTexte 1174">
          <a:extLst>
            <a:ext uri="{FF2B5EF4-FFF2-40B4-BE49-F238E27FC236}">
              <a16:creationId xmlns:a16="http://schemas.microsoft.com/office/drawing/2014/main" id="{A21546BF-76AF-4912-A9CB-E22917F7E362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6" name="ZoneTexte 1175">
          <a:extLst>
            <a:ext uri="{FF2B5EF4-FFF2-40B4-BE49-F238E27FC236}">
              <a16:creationId xmlns:a16="http://schemas.microsoft.com/office/drawing/2014/main" id="{AF3A471E-047E-4998-B7D6-EF7FAFA9CB94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7" name="ZoneTexte 1176">
          <a:extLst>
            <a:ext uri="{FF2B5EF4-FFF2-40B4-BE49-F238E27FC236}">
              <a16:creationId xmlns:a16="http://schemas.microsoft.com/office/drawing/2014/main" id="{AA272FB2-F325-48CA-A99E-356553485022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8" name="ZoneTexte 1177">
          <a:extLst>
            <a:ext uri="{FF2B5EF4-FFF2-40B4-BE49-F238E27FC236}">
              <a16:creationId xmlns:a16="http://schemas.microsoft.com/office/drawing/2014/main" id="{CE77609B-AE71-4AFE-A59D-A30989550597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79" name="ZoneTexte 1178">
          <a:extLst>
            <a:ext uri="{FF2B5EF4-FFF2-40B4-BE49-F238E27FC236}">
              <a16:creationId xmlns:a16="http://schemas.microsoft.com/office/drawing/2014/main" id="{5D174B48-20A5-47A3-8E84-CF77F93C1901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80" name="ZoneTexte 1179">
          <a:extLst>
            <a:ext uri="{FF2B5EF4-FFF2-40B4-BE49-F238E27FC236}">
              <a16:creationId xmlns:a16="http://schemas.microsoft.com/office/drawing/2014/main" id="{2B7F593C-7832-4DA6-8809-FEDAECBEA652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81" name="ZoneTexte 1180">
          <a:extLst>
            <a:ext uri="{FF2B5EF4-FFF2-40B4-BE49-F238E27FC236}">
              <a16:creationId xmlns:a16="http://schemas.microsoft.com/office/drawing/2014/main" id="{AD7ED148-E08F-40EB-8B9A-9F6A2D184E74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82" name="ZoneTexte 1181">
          <a:extLst>
            <a:ext uri="{FF2B5EF4-FFF2-40B4-BE49-F238E27FC236}">
              <a16:creationId xmlns:a16="http://schemas.microsoft.com/office/drawing/2014/main" id="{3B26AE67-A0D3-4366-967B-CBC9E5B8AA08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83" name="ZoneTexte 1182">
          <a:extLst>
            <a:ext uri="{FF2B5EF4-FFF2-40B4-BE49-F238E27FC236}">
              <a16:creationId xmlns:a16="http://schemas.microsoft.com/office/drawing/2014/main" id="{33EC8B55-0E2C-4E58-AFCC-12806148B0AF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84" name="ZoneTexte 1183">
          <a:extLst>
            <a:ext uri="{FF2B5EF4-FFF2-40B4-BE49-F238E27FC236}">
              <a16:creationId xmlns:a16="http://schemas.microsoft.com/office/drawing/2014/main" id="{F09D5E8B-9AEF-41B4-B96F-BE9DA9842492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1488</xdr:row>
      <xdr:rowOff>0</xdr:rowOff>
    </xdr:from>
    <xdr:to>
      <xdr:col>3</xdr:col>
      <xdr:colOff>544680</xdr:colOff>
      <xdr:row>1488</xdr:row>
      <xdr:rowOff>318583</xdr:rowOff>
    </xdr:to>
    <xdr:sp macro="" textlink="">
      <xdr:nvSpPr>
        <xdr:cNvPr id="1185" name="ZoneTexte 1184">
          <a:extLst>
            <a:ext uri="{FF2B5EF4-FFF2-40B4-BE49-F238E27FC236}">
              <a16:creationId xmlns:a16="http://schemas.microsoft.com/office/drawing/2014/main" id="{3CE3664B-2489-4FD1-BCB9-4013EFD33829}"/>
            </a:ext>
          </a:extLst>
        </xdr:cNvPr>
        <xdr:cNvSpPr/>
      </xdr:nvSpPr>
      <xdr:spPr>
        <a:xfrm>
          <a:off x="5696110" y="5518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86" name="ZoneTexte 1185">
          <a:extLst>
            <a:ext uri="{FF2B5EF4-FFF2-40B4-BE49-F238E27FC236}">
              <a16:creationId xmlns:a16="http://schemas.microsoft.com/office/drawing/2014/main" id="{0F5024A7-579E-4220-AD2A-3CFB2556A410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87" name="ZoneTexte 1186">
          <a:extLst>
            <a:ext uri="{FF2B5EF4-FFF2-40B4-BE49-F238E27FC236}">
              <a16:creationId xmlns:a16="http://schemas.microsoft.com/office/drawing/2014/main" id="{9360985C-77CC-4E81-A2D1-08C2C523BAFE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88" name="ZoneTexte 1187">
          <a:extLst>
            <a:ext uri="{FF2B5EF4-FFF2-40B4-BE49-F238E27FC236}">
              <a16:creationId xmlns:a16="http://schemas.microsoft.com/office/drawing/2014/main" id="{062ACF3A-434A-4A15-95A6-83944DC99204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89" name="ZoneTexte 1188">
          <a:extLst>
            <a:ext uri="{FF2B5EF4-FFF2-40B4-BE49-F238E27FC236}">
              <a16:creationId xmlns:a16="http://schemas.microsoft.com/office/drawing/2014/main" id="{F6EB5B2F-889C-48B4-804E-63CFE6F742CD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0" name="ZoneTexte 1189">
          <a:extLst>
            <a:ext uri="{FF2B5EF4-FFF2-40B4-BE49-F238E27FC236}">
              <a16:creationId xmlns:a16="http://schemas.microsoft.com/office/drawing/2014/main" id="{9AB4C4B7-9AD6-4C31-887E-68DC19D8EBCF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1" name="ZoneTexte 1190">
          <a:extLst>
            <a:ext uri="{FF2B5EF4-FFF2-40B4-BE49-F238E27FC236}">
              <a16:creationId xmlns:a16="http://schemas.microsoft.com/office/drawing/2014/main" id="{8E31925F-C4B3-4BEE-A613-E127691E68F8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2" name="ZoneTexte 1191">
          <a:extLst>
            <a:ext uri="{FF2B5EF4-FFF2-40B4-BE49-F238E27FC236}">
              <a16:creationId xmlns:a16="http://schemas.microsoft.com/office/drawing/2014/main" id="{E5A2B0DD-F19C-4AFE-8B36-323CEC1C1909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3" name="ZoneTexte 1192">
          <a:extLst>
            <a:ext uri="{FF2B5EF4-FFF2-40B4-BE49-F238E27FC236}">
              <a16:creationId xmlns:a16="http://schemas.microsoft.com/office/drawing/2014/main" id="{24AE9E53-7A5A-4A67-A9CA-14E5DB845510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4" name="ZoneTexte 1193">
          <a:extLst>
            <a:ext uri="{FF2B5EF4-FFF2-40B4-BE49-F238E27FC236}">
              <a16:creationId xmlns:a16="http://schemas.microsoft.com/office/drawing/2014/main" id="{75C055A5-35B2-4AF9-89F9-89838B8F3CDD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5" name="ZoneTexte 1194">
          <a:extLst>
            <a:ext uri="{FF2B5EF4-FFF2-40B4-BE49-F238E27FC236}">
              <a16:creationId xmlns:a16="http://schemas.microsoft.com/office/drawing/2014/main" id="{6F282113-CD9E-409C-B558-1363D60BBC00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6" name="ZoneTexte 1195">
          <a:extLst>
            <a:ext uri="{FF2B5EF4-FFF2-40B4-BE49-F238E27FC236}">
              <a16:creationId xmlns:a16="http://schemas.microsoft.com/office/drawing/2014/main" id="{C8EC1D41-49C6-4D4B-AB68-956F7806B990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7" name="ZoneTexte 1196">
          <a:extLst>
            <a:ext uri="{FF2B5EF4-FFF2-40B4-BE49-F238E27FC236}">
              <a16:creationId xmlns:a16="http://schemas.microsoft.com/office/drawing/2014/main" id="{D079C3FB-F41F-4157-B0BE-36FF01329BC5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8" name="ZoneTexte 1197">
          <a:extLst>
            <a:ext uri="{FF2B5EF4-FFF2-40B4-BE49-F238E27FC236}">
              <a16:creationId xmlns:a16="http://schemas.microsoft.com/office/drawing/2014/main" id="{967EB68E-3112-44CA-AD91-95AACEE80967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199" name="ZoneTexte 1198">
          <a:extLst>
            <a:ext uri="{FF2B5EF4-FFF2-40B4-BE49-F238E27FC236}">
              <a16:creationId xmlns:a16="http://schemas.microsoft.com/office/drawing/2014/main" id="{9DE61A14-4D46-43EA-901E-34B389714C4A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0" name="ZoneTexte 1199">
          <a:extLst>
            <a:ext uri="{FF2B5EF4-FFF2-40B4-BE49-F238E27FC236}">
              <a16:creationId xmlns:a16="http://schemas.microsoft.com/office/drawing/2014/main" id="{1642EEE3-8AD0-4359-B11D-88CB5C36CFBA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1" name="ZoneTexte 1200">
          <a:extLst>
            <a:ext uri="{FF2B5EF4-FFF2-40B4-BE49-F238E27FC236}">
              <a16:creationId xmlns:a16="http://schemas.microsoft.com/office/drawing/2014/main" id="{C6C56BE8-0E4B-4025-8689-EFED96C66FE5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2" name="ZoneTexte 1201">
          <a:extLst>
            <a:ext uri="{FF2B5EF4-FFF2-40B4-BE49-F238E27FC236}">
              <a16:creationId xmlns:a16="http://schemas.microsoft.com/office/drawing/2014/main" id="{CBD88506-E87C-4392-A65B-AA419498B243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3" name="ZoneTexte 1202">
          <a:extLst>
            <a:ext uri="{FF2B5EF4-FFF2-40B4-BE49-F238E27FC236}">
              <a16:creationId xmlns:a16="http://schemas.microsoft.com/office/drawing/2014/main" id="{37BEB5B9-718C-4DC2-8533-0AE7AF3B17FB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4" name="ZoneTexte 1203">
          <a:extLst>
            <a:ext uri="{FF2B5EF4-FFF2-40B4-BE49-F238E27FC236}">
              <a16:creationId xmlns:a16="http://schemas.microsoft.com/office/drawing/2014/main" id="{C4F239B9-D134-4AE2-AD40-63412A0F6CCA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5" name="ZoneTexte 1204">
          <a:extLst>
            <a:ext uri="{FF2B5EF4-FFF2-40B4-BE49-F238E27FC236}">
              <a16:creationId xmlns:a16="http://schemas.microsoft.com/office/drawing/2014/main" id="{794B3388-76E0-4730-A96D-3D9265833B52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6" name="ZoneTexte 1205">
          <a:extLst>
            <a:ext uri="{FF2B5EF4-FFF2-40B4-BE49-F238E27FC236}">
              <a16:creationId xmlns:a16="http://schemas.microsoft.com/office/drawing/2014/main" id="{6C20C645-4C06-481B-B079-16BCDF740245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7" name="ZoneTexte 1206">
          <a:extLst>
            <a:ext uri="{FF2B5EF4-FFF2-40B4-BE49-F238E27FC236}">
              <a16:creationId xmlns:a16="http://schemas.microsoft.com/office/drawing/2014/main" id="{CBDE8580-A467-4EAB-A15E-10517AFE9BA9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8" name="ZoneTexte 1207">
          <a:extLst>
            <a:ext uri="{FF2B5EF4-FFF2-40B4-BE49-F238E27FC236}">
              <a16:creationId xmlns:a16="http://schemas.microsoft.com/office/drawing/2014/main" id="{C36A6337-B8DB-41DF-94EB-959690AA9507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09" name="ZoneTexte 1208">
          <a:extLst>
            <a:ext uri="{FF2B5EF4-FFF2-40B4-BE49-F238E27FC236}">
              <a16:creationId xmlns:a16="http://schemas.microsoft.com/office/drawing/2014/main" id="{73922330-A440-42B2-BC16-1A3C5AF2189E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10" name="ZoneTexte 1209">
          <a:extLst>
            <a:ext uri="{FF2B5EF4-FFF2-40B4-BE49-F238E27FC236}">
              <a16:creationId xmlns:a16="http://schemas.microsoft.com/office/drawing/2014/main" id="{A2F67A60-DFB3-4239-A4A2-611EDDA13DFE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11" name="ZoneTexte 1210">
          <a:extLst>
            <a:ext uri="{FF2B5EF4-FFF2-40B4-BE49-F238E27FC236}">
              <a16:creationId xmlns:a16="http://schemas.microsoft.com/office/drawing/2014/main" id="{0DDE5102-FBA8-4A3C-A4BB-363E0A9A86A0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12" name="ZoneTexte 1211">
          <a:extLst>
            <a:ext uri="{FF2B5EF4-FFF2-40B4-BE49-F238E27FC236}">
              <a16:creationId xmlns:a16="http://schemas.microsoft.com/office/drawing/2014/main" id="{59866EFC-0091-488A-BD33-194C46928037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13" name="ZoneTexte 1212">
          <a:extLst>
            <a:ext uri="{FF2B5EF4-FFF2-40B4-BE49-F238E27FC236}">
              <a16:creationId xmlns:a16="http://schemas.microsoft.com/office/drawing/2014/main" id="{F072004F-1AB0-4221-A3E1-2EF6C1771569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14" name="ZoneTexte 1213">
          <a:extLst>
            <a:ext uri="{FF2B5EF4-FFF2-40B4-BE49-F238E27FC236}">
              <a16:creationId xmlns:a16="http://schemas.microsoft.com/office/drawing/2014/main" id="{BE79A26D-3603-4C68-9FA1-401E5126F99E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15" name="ZoneTexte 1214">
          <a:extLst>
            <a:ext uri="{FF2B5EF4-FFF2-40B4-BE49-F238E27FC236}">
              <a16:creationId xmlns:a16="http://schemas.microsoft.com/office/drawing/2014/main" id="{2465694C-A9D0-4D92-8260-438B5DFF3B9E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16" name="ZoneTexte 1215">
          <a:extLst>
            <a:ext uri="{FF2B5EF4-FFF2-40B4-BE49-F238E27FC236}">
              <a16:creationId xmlns:a16="http://schemas.microsoft.com/office/drawing/2014/main" id="{6AF5C31B-C6C0-4D72-BC12-6BCB7C1F5295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1488</xdr:row>
      <xdr:rowOff>0</xdr:rowOff>
    </xdr:from>
    <xdr:to>
      <xdr:col>3</xdr:col>
      <xdr:colOff>546120</xdr:colOff>
      <xdr:row>1488</xdr:row>
      <xdr:rowOff>318583</xdr:rowOff>
    </xdr:to>
    <xdr:sp macro="" textlink="">
      <xdr:nvSpPr>
        <xdr:cNvPr id="1217" name="ZoneTexte 1216">
          <a:extLst>
            <a:ext uri="{FF2B5EF4-FFF2-40B4-BE49-F238E27FC236}">
              <a16:creationId xmlns:a16="http://schemas.microsoft.com/office/drawing/2014/main" id="{DE807038-DC5E-41E5-8EA4-10DF19C55F84}"/>
            </a:ext>
          </a:extLst>
        </xdr:cNvPr>
        <xdr:cNvSpPr/>
      </xdr:nvSpPr>
      <xdr:spPr>
        <a:xfrm>
          <a:off x="5692870" y="5518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18" name="ZoneTexte 1217">
          <a:extLst>
            <a:ext uri="{FF2B5EF4-FFF2-40B4-BE49-F238E27FC236}">
              <a16:creationId xmlns:a16="http://schemas.microsoft.com/office/drawing/2014/main" id="{95D31867-D9DC-4AF4-A40B-0886F95791E2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19" name="ZoneTexte 1218">
          <a:extLst>
            <a:ext uri="{FF2B5EF4-FFF2-40B4-BE49-F238E27FC236}">
              <a16:creationId xmlns:a16="http://schemas.microsoft.com/office/drawing/2014/main" id="{D02CA66C-F8C5-41B2-AEC8-0C5DA3F4F758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0" name="ZoneTexte 1219">
          <a:extLst>
            <a:ext uri="{FF2B5EF4-FFF2-40B4-BE49-F238E27FC236}">
              <a16:creationId xmlns:a16="http://schemas.microsoft.com/office/drawing/2014/main" id="{3FE040CA-9450-45C6-8D28-5513A105D19F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1" name="ZoneTexte 1220">
          <a:extLst>
            <a:ext uri="{FF2B5EF4-FFF2-40B4-BE49-F238E27FC236}">
              <a16:creationId xmlns:a16="http://schemas.microsoft.com/office/drawing/2014/main" id="{42308068-9081-467E-8897-4B90C8782069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2" name="ZoneTexte 1221">
          <a:extLst>
            <a:ext uri="{FF2B5EF4-FFF2-40B4-BE49-F238E27FC236}">
              <a16:creationId xmlns:a16="http://schemas.microsoft.com/office/drawing/2014/main" id="{A2DD67A7-82E3-4D7B-93A1-423237981863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3" name="ZoneTexte 1222">
          <a:extLst>
            <a:ext uri="{FF2B5EF4-FFF2-40B4-BE49-F238E27FC236}">
              <a16:creationId xmlns:a16="http://schemas.microsoft.com/office/drawing/2014/main" id="{67099F04-BD07-4DE1-89A6-99CB46F7E610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4" name="ZoneTexte 1223">
          <a:extLst>
            <a:ext uri="{FF2B5EF4-FFF2-40B4-BE49-F238E27FC236}">
              <a16:creationId xmlns:a16="http://schemas.microsoft.com/office/drawing/2014/main" id="{4C7137EF-57D6-48E7-B158-65B9AEA1E89A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5" name="ZoneTexte 1224">
          <a:extLst>
            <a:ext uri="{FF2B5EF4-FFF2-40B4-BE49-F238E27FC236}">
              <a16:creationId xmlns:a16="http://schemas.microsoft.com/office/drawing/2014/main" id="{CE96ADB2-31EB-42F9-9B07-94D8FE1F09C2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6" name="ZoneTexte 1225">
          <a:extLst>
            <a:ext uri="{FF2B5EF4-FFF2-40B4-BE49-F238E27FC236}">
              <a16:creationId xmlns:a16="http://schemas.microsoft.com/office/drawing/2014/main" id="{4E51603C-AB0A-4AE0-9109-33E14FE8124E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7" name="ZoneTexte 1226">
          <a:extLst>
            <a:ext uri="{FF2B5EF4-FFF2-40B4-BE49-F238E27FC236}">
              <a16:creationId xmlns:a16="http://schemas.microsoft.com/office/drawing/2014/main" id="{5AC8E51D-1321-4DF7-95CD-1E8DB5FE40F2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8" name="ZoneTexte 1227">
          <a:extLst>
            <a:ext uri="{FF2B5EF4-FFF2-40B4-BE49-F238E27FC236}">
              <a16:creationId xmlns:a16="http://schemas.microsoft.com/office/drawing/2014/main" id="{9602B91F-D442-425A-89D4-4326D983F7DD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29" name="ZoneTexte 1228">
          <a:extLst>
            <a:ext uri="{FF2B5EF4-FFF2-40B4-BE49-F238E27FC236}">
              <a16:creationId xmlns:a16="http://schemas.microsoft.com/office/drawing/2014/main" id="{1A648DA8-F8EE-41CA-A8AE-9B9C8FD90349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0" name="ZoneTexte 1229">
          <a:extLst>
            <a:ext uri="{FF2B5EF4-FFF2-40B4-BE49-F238E27FC236}">
              <a16:creationId xmlns:a16="http://schemas.microsoft.com/office/drawing/2014/main" id="{98047669-DD7E-42A2-AF8C-C03B898A11D7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1" name="ZoneTexte 1230">
          <a:extLst>
            <a:ext uri="{FF2B5EF4-FFF2-40B4-BE49-F238E27FC236}">
              <a16:creationId xmlns:a16="http://schemas.microsoft.com/office/drawing/2014/main" id="{0107FF2D-1996-4F38-9D48-A6A2000F1FDB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2" name="ZoneTexte 1231">
          <a:extLst>
            <a:ext uri="{FF2B5EF4-FFF2-40B4-BE49-F238E27FC236}">
              <a16:creationId xmlns:a16="http://schemas.microsoft.com/office/drawing/2014/main" id="{4168AAA1-9C24-45E8-88C0-30C026A017A4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3" name="ZoneTexte 1232">
          <a:extLst>
            <a:ext uri="{FF2B5EF4-FFF2-40B4-BE49-F238E27FC236}">
              <a16:creationId xmlns:a16="http://schemas.microsoft.com/office/drawing/2014/main" id="{BB16977F-0567-4FCC-BB7D-982A11800A9F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4" name="ZoneTexte 1233">
          <a:extLst>
            <a:ext uri="{FF2B5EF4-FFF2-40B4-BE49-F238E27FC236}">
              <a16:creationId xmlns:a16="http://schemas.microsoft.com/office/drawing/2014/main" id="{D11E3295-3779-4034-AE7E-3338B1395EE4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5" name="ZoneTexte 1234">
          <a:extLst>
            <a:ext uri="{FF2B5EF4-FFF2-40B4-BE49-F238E27FC236}">
              <a16:creationId xmlns:a16="http://schemas.microsoft.com/office/drawing/2014/main" id="{E098BA85-4A9F-4640-BF3D-205F24C27C24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6" name="ZoneTexte 1235">
          <a:extLst>
            <a:ext uri="{FF2B5EF4-FFF2-40B4-BE49-F238E27FC236}">
              <a16:creationId xmlns:a16="http://schemas.microsoft.com/office/drawing/2014/main" id="{0E51FE20-F56B-4899-A35A-7ED08836E2CB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7" name="ZoneTexte 1236">
          <a:extLst>
            <a:ext uri="{FF2B5EF4-FFF2-40B4-BE49-F238E27FC236}">
              <a16:creationId xmlns:a16="http://schemas.microsoft.com/office/drawing/2014/main" id="{4A40FE82-3499-4198-AC54-F3F928FF47A3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8" name="ZoneTexte 1237">
          <a:extLst>
            <a:ext uri="{FF2B5EF4-FFF2-40B4-BE49-F238E27FC236}">
              <a16:creationId xmlns:a16="http://schemas.microsoft.com/office/drawing/2014/main" id="{C67E4774-4351-4A23-B050-71179D14938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39" name="ZoneTexte 1238">
          <a:extLst>
            <a:ext uri="{FF2B5EF4-FFF2-40B4-BE49-F238E27FC236}">
              <a16:creationId xmlns:a16="http://schemas.microsoft.com/office/drawing/2014/main" id="{BE575127-8C19-4B3E-95D5-8349BDD3C413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0" name="ZoneTexte 1239">
          <a:extLst>
            <a:ext uri="{FF2B5EF4-FFF2-40B4-BE49-F238E27FC236}">
              <a16:creationId xmlns:a16="http://schemas.microsoft.com/office/drawing/2014/main" id="{B34AF05E-F85A-42EE-80F2-347FCF482799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1" name="ZoneTexte 1240">
          <a:extLst>
            <a:ext uri="{FF2B5EF4-FFF2-40B4-BE49-F238E27FC236}">
              <a16:creationId xmlns:a16="http://schemas.microsoft.com/office/drawing/2014/main" id="{A63E9677-F9E7-432D-A42B-38887EABF2D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2" name="ZoneTexte 1241">
          <a:extLst>
            <a:ext uri="{FF2B5EF4-FFF2-40B4-BE49-F238E27FC236}">
              <a16:creationId xmlns:a16="http://schemas.microsoft.com/office/drawing/2014/main" id="{60D4C467-E4F2-4C10-8A25-4D85F0175729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3" name="ZoneTexte 1242">
          <a:extLst>
            <a:ext uri="{FF2B5EF4-FFF2-40B4-BE49-F238E27FC236}">
              <a16:creationId xmlns:a16="http://schemas.microsoft.com/office/drawing/2014/main" id="{D2F56F95-DF16-45E9-8297-B71B6423795D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4" name="ZoneTexte 1243">
          <a:extLst>
            <a:ext uri="{FF2B5EF4-FFF2-40B4-BE49-F238E27FC236}">
              <a16:creationId xmlns:a16="http://schemas.microsoft.com/office/drawing/2014/main" id="{2798A224-9CB1-44E3-9BEA-1E64E05D0E8C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5" name="ZoneTexte 1244">
          <a:extLst>
            <a:ext uri="{FF2B5EF4-FFF2-40B4-BE49-F238E27FC236}">
              <a16:creationId xmlns:a16="http://schemas.microsoft.com/office/drawing/2014/main" id="{E905A0F6-FC1C-4268-99D5-0F718F099DC2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6" name="ZoneTexte 1245">
          <a:extLst>
            <a:ext uri="{FF2B5EF4-FFF2-40B4-BE49-F238E27FC236}">
              <a16:creationId xmlns:a16="http://schemas.microsoft.com/office/drawing/2014/main" id="{47AF667E-1505-4E5A-837B-7F27B466225E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7" name="ZoneTexte 1246">
          <a:extLst>
            <a:ext uri="{FF2B5EF4-FFF2-40B4-BE49-F238E27FC236}">
              <a16:creationId xmlns:a16="http://schemas.microsoft.com/office/drawing/2014/main" id="{501B08C0-FC55-49A7-814B-7D001F4E3CAE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8" name="ZoneTexte 1247">
          <a:extLst>
            <a:ext uri="{FF2B5EF4-FFF2-40B4-BE49-F238E27FC236}">
              <a16:creationId xmlns:a16="http://schemas.microsoft.com/office/drawing/2014/main" id="{1787CB72-3E0E-4251-9856-8C8C1738AEB4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49" name="ZoneTexte 1248">
          <a:extLst>
            <a:ext uri="{FF2B5EF4-FFF2-40B4-BE49-F238E27FC236}">
              <a16:creationId xmlns:a16="http://schemas.microsoft.com/office/drawing/2014/main" id="{BF803400-B909-46DF-86EA-74BAB6DC8838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0" name="ZoneTexte 1249">
          <a:extLst>
            <a:ext uri="{FF2B5EF4-FFF2-40B4-BE49-F238E27FC236}">
              <a16:creationId xmlns:a16="http://schemas.microsoft.com/office/drawing/2014/main" id="{8F648412-3036-4986-BA93-47A1B7C9C752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1" name="ZoneTexte 1250">
          <a:extLst>
            <a:ext uri="{FF2B5EF4-FFF2-40B4-BE49-F238E27FC236}">
              <a16:creationId xmlns:a16="http://schemas.microsoft.com/office/drawing/2014/main" id="{8F675D08-ECD4-4380-A574-16CBF25FC6E4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2" name="ZoneTexte 1251">
          <a:extLst>
            <a:ext uri="{FF2B5EF4-FFF2-40B4-BE49-F238E27FC236}">
              <a16:creationId xmlns:a16="http://schemas.microsoft.com/office/drawing/2014/main" id="{15D03564-876D-4504-AF13-6139AA80F12F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3" name="ZoneTexte 1252">
          <a:extLst>
            <a:ext uri="{FF2B5EF4-FFF2-40B4-BE49-F238E27FC236}">
              <a16:creationId xmlns:a16="http://schemas.microsoft.com/office/drawing/2014/main" id="{DF03A9FA-4D18-4B18-A538-EB3B9C5F6F5D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4" name="ZoneTexte 1253">
          <a:extLst>
            <a:ext uri="{FF2B5EF4-FFF2-40B4-BE49-F238E27FC236}">
              <a16:creationId xmlns:a16="http://schemas.microsoft.com/office/drawing/2014/main" id="{51B0D8DF-EB6A-47AC-80EF-5CB18C19E564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5" name="ZoneTexte 1254">
          <a:extLst>
            <a:ext uri="{FF2B5EF4-FFF2-40B4-BE49-F238E27FC236}">
              <a16:creationId xmlns:a16="http://schemas.microsoft.com/office/drawing/2014/main" id="{2200147E-9F9D-4C1F-8975-CEDB9A6B82FE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6" name="ZoneTexte 1255">
          <a:extLst>
            <a:ext uri="{FF2B5EF4-FFF2-40B4-BE49-F238E27FC236}">
              <a16:creationId xmlns:a16="http://schemas.microsoft.com/office/drawing/2014/main" id="{B32002BD-2FFA-40B4-9573-7CDD82BB67D8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7" name="ZoneTexte 1256">
          <a:extLst>
            <a:ext uri="{FF2B5EF4-FFF2-40B4-BE49-F238E27FC236}">
              <a16:creationId xmlns:a16="http://schemas.microsoft.com/office/drawing/2014/main" id="{C9A9F4B0-F59F-4E5E-A15F-104F5BEA2596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8" name="ZoneTexte 1257">
          <a:extLst>
            <a:ext uri="{FF2B5EF4-FFF2-40B4-BE49-F238E27FC236}">
              <a16:creationId xmlns:a16="http://schemas.microsoft.com/office/drawing/2014/main" id="{33C8F4BA-2F93-42EC-934C-75EE86056FC0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59" name="ZoneTexte 1258">
          <a:extLst>
            <a:ext uri="{FF2B5EF4-FFF2-40B4-BE49-F238E27FC236}">
              <a16:creationId xmlns:a16="http://schemas.microsoft.com/office/drawing/2014/main" id="{1E93C14F-5B52-4466-8EF0-3265EB28D8C3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0" name="ZoneTexte 1259">
          <a:extLst>
            <a:ext uri="{FF2B5EF4-FFF2-40B4-BE49-F238E27FC236}">
              <a16:creationId xmlns:a16="http://schemas.microsoft.com/office/drawing/2014/main" id="{7AEAB31A-2D27-448C-8FE6-EDADE837EA7C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1" name="ZoneTexte 1260">
          <a:extLst>
            <a:ext uri="{FF2B5EF4-FFF2-40B4-BE49-F238E27FC236}">
              <a16:creationId xmlns:a16="http://schemas.microsoft.com/office/drawing/2014/main" id="{DA590C62-93E4-444F-A862-9EC68E4CF592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2" name="ZoneTexte 1261">
          <a:extLst>
            <a:ext uri="{FF2B5EF4-FFF2-40B4-BE49-F238E27FC236}">
              <a16:creationId xmlns:a16="http://schemas.microsoft.com/office/drawing/2014/main" id="{50478E14-ACF3-4690-9C2D-17B215BC0285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3" name="ZoneTexte 1262">
          <a:extLst>
            <a:ext uri="{FF2B5EF4-FFF2-40B4-BE49-F238E27FC236}">
              <a16:creationId xmlns:a16="http://schemas.microsoft.com/office/drawing/2014/main" id="{E1763A91-ADBC-4CC6-8D2C-D61701A51583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4" name="ZoneTexte 1263">
          <a:extLst>
            <a:ext uri="{FF2B5EF4-FFF2-40B4-BE49-F238E27FC236}">
              <a16:creationId xmlns:a16="http://schemas.microsoft.com/office/drawing/2014/main" id="{FABBA310-590A-4FD5-B731-F825C9F25C0E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5" name="ZoneTexte 1264">
          <a:extLst>
            <a:ext uri="{FF2B5EF4-FFF2-40B4-BE49-F238E27FC236}">
              <a16:creationId xmlns:a16="http://schemas.microsoft.com/office/drawing/2014/main" id="{6DCB9804-F7C4-48D9-9DC1-5029B2732825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6" name="ZoneTexte 1265">
          <a:extLst>
            <a:ext uri="{FF2B5EF4-FFF2-40B4-BE49-F238E27FC236}">
              <a16:creationId xmlns:a16="http://schemas.microsoft.com/office/drawing/2014/main" id="{AB306AB1-E811-47EC-90F7-0007236758C8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7" name="ZoneTexte 1266">
          <a:extLst>
            <a:ext uri="{FF2B5EF4-FFF2-40B4-BE49-F238E27FC236}">
              <a16:creationId xmlns:a16="http://schemas.microsoft.com/office/drawing/2014/main" id="{B826F05B-2C09-4204-BD38-CDA3908E7AA6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8" name="ZoneTexte 1267">
          <a:extLst>
            <a:ext uri="{FF2B5EF4-FFF2-40B4-BE49-F238E27FC236}">
              <a16:creationId xmlns:a16="http://schemas.microsoft.com/office/drawing/2014/main" id="{ADE3B7C3-D5B3-4DBB-BEC4-32365075FDF3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69" name="ZoneTexte 1268">
          <a:extLst>
            <a:ext uri="{FF2B5EF4-FFF2-40B4-BE49-F238E27FC236}">
              <a16:creationId xmlns:a16="http://schemas.microsoft.com/office/drawing/2014/main" id="{7BEC2E49-1FAA-40BF-8676-32E7A9829DD5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0" name="ZoneTexte 1269">
          <a:extLst>
            <a:ext uri="{FF2B5EF4-FFF2-40B4-BE49-F238E27FC236}">
              <a16:creationId xmlns:a16="http://schemas.microsoft.com/office/drawing/2014/main" id="{B4314581-70FD-4074-9113-6630481CB0A0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1" name="ZoneTexte 1270">
          <a:extLst>
            <a:ext uri="{FF2B5EF4-FFF2-40B4-BE49-F238E27FC236}">
              <a16:creationId xmlns:a16="http://schemas.microsoft.com/office/drawing/2014/main" id="{40F80988-5869-4C4B-B89E-98F7C8433BDA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2" name="ZoneTexte 1271">
          <a:extLst>
            <a:ext uri="{FF2B5EF4-FFF2-40B4-BE49-F238E27FC236}">
              <a16:creationId xmlns:a16="http://schemas.microsoft.com/office/drawing/2014/main" id="{6D47D6A2-BA2F-45AF-9BB1-2B80CC09C5A5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3" name="ZoneTexte 1272">
          <a:extLst>
            <a:ext uri="{FF2B5EF4-FFF2-40B4-BE49-F238E27FC236}">
              <a16:creationId xmlns:a16="http://schemas.microsoft.com/office/drawing/2014/main" id="{6507889A-4C4D-43B4-A3D2-A1A0214FECC0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4" name="ZoneTexte 1273">
          <a:extLst>
            <a:ext uri="{FF2B5EF4-FFF2-40B4-BE49-F238E27FC236}">
              <a16:creationId xmlns:a16="http://schemas.microsoft.com/office/drawing/2014/main" id="{6C3C9B6C-9A72-4F07-A3CC-A420AA17BEB9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5" name="ZoneTexte 1274">
          <a:extLst>
            <a:ext uri="{FF2B5EF4-FFF2-40B4-BE49-F238E27FC236}">
              <a16:creationId xmlns:a16="http://schemas.microsoft.com/office/drawing/2014/main" id="{D88215E0-798B-4C25-8530-30C28D0AACCD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6" name="ZoneTexte 1275">
          <a:extLst>
            <a:ext uri="{FF2B5EF4-FFF2-40B4-BE49-F238E27FC236}">
              <a16:creationId xmlns:a16="http://schemas.microsoft.com/office/drawing/2014/main" id="{48F4ECFD-08C9-402A-B1CB-BDBAD271EB16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7" name="ZoneTexte 1276">
          <a:extLst>
            <a:ext uri="{FF2B5EF4-FFF2-40B4-BE49-F238E27FC236}">
              <a16:creationId xmlns:a16="http://schemas.microsoft.com/office/drawing/2014/main" id="{E25E0F42-3DEF-4126-A12E-415286B0C6E4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8" name="ZoneTexte 1277">
          <a:extLst>
            <a:ext uri="{FF2B5EF4-FFF2-40B4-BE49-F238E27FC236}">
              <a16:creationId xmlns:a16="http://schemas.microsoft.com/office/drawing/2014/main" id="{517E2498-4BD9-4BB7-A85A-8B1091B1DEB5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79" name="ZoneTexte 1278">
          <a:extLst>
            <a:ext uri="{FF2B5EF4-FFF2-40B4-BE49-F238E27FC236}">
              <a16:creationId xmlns:a16="http://schemas.microsoft.com/office/drawing/2014/main" id="{7DFEC6C3-C19D-489F-AD8E-C97144826DA8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80" name="ZoneTexte 1279">
          <a:extLst>
            <a:ext uri="{FF2B5EF4-FFF2-40B4-BE49-F238E27FC236}">
              <a16:creationId xmlns:a16="http://schemas.microsoft.com/office/drawing/2014/main" id="{B82AD86A-7BF0-4F86-8BE3-175E9DA7ECDA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281" name="ZoneTexte 1280">
          <a:extLst>
            <a:ext uri="{FF2B5EF4-FFF2-40B4-BE49-F238E27FC236}">
              <a16:creationId xmlns:a16="http://schemas.microsoft.com/office/drawing/2014/main" id="{8C486A71-D335-4480-8BBB-6FA87ADB87A3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82" name="ZoneTexte 1281">
          <a:extLst>
            <a:ext uri="{FF2B5EF4-FFF2-40B4-BE49-F238E27FC236}">
              <a16:creationId xmlns:a16="http://schemas.microsoft.com/office/drawing/2014/main" id="{3F25215F-C45B-43B0-93E5-2E4CBC8F82C6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83" name="ZoneTexte 1282">
          <a:extLst>
            <a:ext uri="{FF2B5EF4-FFF2-40B4-BE49-F238E27FC236}">
              <a16:creationId xmlns:a16="http://schemas.microsoft.com/office/drawing/2014/main" id="{6509F401-17C1-487E-9390-5464318A676A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84" name="ZoneTexte 1283">
          <a:extLst>
            <a:ext uri="{FF2B5EF4-FFF2-40B4-BE49-F238E27FC236}">
              <a16:creationId xmlns:a16="http://schemas.microsoft.com/office/drawing/2014/main" id="{3536315D-868F-4AB0-A7AB-9595D027FE24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85" name="ZoneTexte 1284">
          <a:extLst>
            <a:ext uri="{FF2B5EF4-FFF2-40B4-BE49-F238E27FC236}">
              <a16:creationId xmlns:a16="http://schemas.microsoft.com/office/drawing/2014/main" id="{7594B090-6B5A-453D-8DA0-5828580B4F85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86" name="ZoneTexte 1285">
          <a:extLst>
            <a:ext uri="{FF2B5EF4-FFF2-40B4-BE49-F238E27FC236}">
              <a16:creationId xmlns:a16="http://schemas.microsoft.com/office/drawing/2014/main" id="{62D8F2F7-6D96-4E5D-9D2E-B028128C81F3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87" name="ZoneTexte 1286">
          <a:extLst>
            <a:ext uri="{FF2B5EF4-FFF2-40B4-BE49-F238E27FC236}">
              <a16:creationId xmlns:a16="http://schemas.microsoft.com/office/drawing/2014/main" id="{6A6B3E7F-79E2-4452-91F2-98B46F35F4D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88" name="ZoneTexte 1287">
          <a:extLst>
            <a:ext uri="{FF2B5EF4-FFF2-40B4-BE49-F238E27FC236}">
              <a16:creationId xmlns:a16="http://schemas.microsoft.com/office/drawing/2014/main" id="{5CC180A7-D53D-4DC6-A2CB-062B35F3EE8E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89" name="ZoneTexte 1288">
          <a:extLst>
            <a:ext uri="{FF2B5EF4-FFF2-40B4-BE49-F238E27FC236}">
              <a16:creationId xmlns:a16="http://schemas.microsoft.com/office/drawing/2014/main" id="{C1AB8FAB-FE8E-4414-808F-1C181F6C1CA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0" name="ZoneTexte 1289">
          <a:extLst>
            <a:ext uri="{FF2B5EF4-FFF2-40B4-BE49-F238E27FC236}">
              <a16:creationId xmlns:a16="http://schemas.microsoft.com/office/drawing/2014/main" id="{AE0612FA-8DC7-4160-B0C2-DE88FC288D09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1" name="ZoneTexte 1290">
          <a:extLst>
            <a:ext uri="{FF2B5EF4-FFF2-40B4-BE49-F238E27FC236}">
              <a16:creationId xmlns:a16="http://schemas.microsoft.com/office/drawing/2014/main" id="{E00AA186-DDF9-4FB7-9037-5EE22882719E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2" name="ZoneTexte 1291">
          <a:extLst>
            <a:ext uri="{FF2B5EF4-FFF2-40B4-BE49-F238E27FC236}">
              <a16:creationId xmlns:a16="http://schemas.microsoft.com/office/drawing/2014/main" id="{90CE29D7-E931-4790-8B90-559A622C6638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3" name="ZoneTexte 1292">
          <a:extLst>
            <a:ext uri="{FF2B5EF4-FFF2-40B4-BE49-F238E27FC236}">
              <a16:creationId xmlns:a16="http://schemas.microsoft.com/office/drawing/2014/main" id="{1ED415F1-CA15-41CF-8333-6BDF76E1AAFD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4" name="ZoneTexte 1293">
          <a:extLst>
            <a:ext uri="{FF2B5EF4-FFF2-40B4-BE49-F238E27FC236}">
              <a16:creationId xmlns:a16="http://schemas.microsoft.com/office/drawing/2014/main" id="{D0C05942-FBE2-403E-8F3C-46059C45A03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5" name="ZoneTexte 1294">
          <a:extLst>
            <a:ext uri="{FF2B5EF4-FFF2-40B4-BE49-F238E27FC236}">
              <a16:creationId xmlns:a16="http://schemas.microsoft.com/office/drawing/2014/main" id="{3119D1F3-4482-4361-8A8F-A4AA0E4F3F56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6" name="ZoneTexte 1295">
          <a:extLst>
            <a:ext uri="{FF2B5EF4-FFF2-40B4-BE49-F238E27FC236}">
              <a16:creationId xmlns:a16="http://schemas.microsoft.com/office/drawing/2014/main" id="{FA38BB6E-A350-4FA1-9663-95EDAC431FFE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7" name="ZoneTexte 1296">
          <a:extLst>
            <a:ext uri="{FF2B5EF4-FFF2-40B4-BE49-F238E27FC236}">
              <a16:creationId xmlns:a16="http://schemas.microsoft.com/office/drawing/2014/main" id="{A8E1A233-786B-495D-B539-ECC2A245091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8" name="ZoneTexte 1297">
          <a:extLst>
            <a:ext uri="{FF2B5EF4-FFF2-40B4-BE49-F238E27FC236}">
              <a16:creationId xmlns:a16="http://schemas.microsoft.com/office/drawing/2014/main" id="{54E8C00E-2289-4689-A0D3-65610E86284D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299" name="ZoneTexte 1298">
          <a:extLst>
            <a:ext uri="{FF2B5EF4-FFF2-40B4-BE49-F238E27FC236}">
              <a16:creationId xmlns:a16="http://schemas.microsoft.com/office/drawing/2014/main" id="{CC225A8C-4FEA-456B-A3F1-87DDEF9F1925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0" name="ZoneTexte 1299">
          <a:extLst>
            <a:ext uri="{FF2B5EF4-FFF2-40B4-BE49-F238E27FC236}">
              <a16:creationId xmlns:a16="http://schemas.microsoft.com/office/drawing/2014/main" id="{13B9C3F3-B803-4D50-A937-36460BD6897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1" name="ZoneTexte 1300">
          <a:extLst>
            <a:ext uri="{FF2B5EF4-FFF2-40B4-BE49-F238E27FC236}">
              <a16:creationId xmlns:a16="http://schemas.microsoft.com/office/drawing/2014/main" id="{4CA0E9D1-6E31-46E1-A45E-B89DE7EF4B88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2" name="ZoneTexte 1301">
          <a:extLst>
            <a:ext uri="{FF2B5EF4-FFF2-40B4-BE49-F238E27FC236}">
              <a16:creationId xmlns:a16="http://schemas.microsoft.com/office/drawing/2014/main" id="{D385C591-CEFB-4A8C-8217-92BB21585B44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3" name="ZoneTexte 1302">
          <a:extLst>
            <a:ext uri="{FF2B5EF4-FFF2-40B4-BE49-F238E27FC236}">
              <a16:creationId xmlns:a16="http://schemas.microsoft.com/office/drawing/2014/main" id="{F0A2518A-E4DD-49C1-80D8-2E1424F321BC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4" name="ZoneTexte 1303">
          <a:extLst>
            <a:ext uri="{FF2B5EF4-FFF2-40B4-BE49-F238E27FC236}">
              <a16:creationId xmlns:a16="http://schemas.microsoft.com/office/drawing/2014/main" id="{B3FC0C3D-E270-49F8-A04E-B6A2529182F9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5" name="ZoneTexte 1304">
          <a:extLst>
            <a:ext uri="{FF2B5EF4-FFF2-40B4-BE49-F238E27FC236}">
              <a16:creationId xmlns:a16="http://schemas.microsoft.com/office/drawing/2014/main" id="{9BE01D17-ECAC-4B1B-AD19-813BFF828380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6" name="ZoneTexte 1305">
          <a:extLst>
            <a:ext uri="{FF2B5EF4-FFF2-40B4-BE49-F238E27FC236}">
              <a16:creationId xmlns:a16="http://schemas.microsoft.com/office/drawing/2014/main" id="{D820A967-6AE8-41DA-86D4-5499C5A58DAE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7" name="ZoneTexte 1306">
          <a:extLst>
            <a:ext uri="{FF2B5EF4-FFF2-40B4-BE49-F238E27FC236}">
              <a16:creationId xmlns:a16="http://schemas.microsoft.com/office/drawing/2014/main" id="{A9C6D547-F8D3-40F3-BF8D-818BAAD94BDD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8" name="ZoneTexte 1307">
          <a:extLst>
            <a:ext uri="{FF2B5EF4-FFF2-40B4-BE49-F238E27FC236}">
              <a16:creationId xmlns:a16="http://schemas.microsoft.com/office/drawing/2014/main" id="{3025ED0D-7F73-4BEF-ABF3-8535B14225F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09" name="ZoneTexte 1308">
          <a:extLst>
            <a:ext uri="{FF2B5EF4-FFF2-40B4-BE49-F238E27FC236}">
              <a16:creationId xmlns:a16="http://schemas.microsoft.com/office/drawing/2014/main" id="{09AC8239-DD7D-449D-BD5A-4ED056AF84DD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10" name="ZoneTexte 1309">
          <a:extLst>
            <a:ext uri="{FF2B5EF4-FFF2-40B4-BE49-F238E27FC236}">
              <a16:creationId xmlns:a16="http://schemas.microsoft.com/office/drawing/2014/main" id="{0C225335-E7E0-42B8-A1C3-CD4670B055B1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11" name="ZoneTexte 1310">
          <a:extLst>
            <a:ext uri="{FF2B5EF4-FFF2-40B4-BE49-F238E27FC236}">
              <a16:creationId xmlns:a16="http://schemas.microsoft.com/office/drawing/2014/main" id="{87852A6C-7BAA-4DAC-9724-2B3AB4AF416E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12" name="ZoneTexte 1311">
          <a:extLst>
            <a:ext uri="{FF2B5EF4-FFF2-40B4-BE49-F238E27FC236}">
              <a16:creationId xmlns:a16="http://schemas.microsoft.com/office/drawing/2014/main" id="{6A976EE6-5391-4AC6-BAF9-38C9F11D6573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1489</xdr:row>
      <xdr:rowOff>0</xdr:rowOff>
    </xdr:from>
    <xdr:to>
      <xdr:col>3</xdr:col>
      <xdr:colOff>544680</xdr:colOff>
      <xdr:row>1489</xdr:row>
      <xdr:rowOff>318583</xdr:rowOff>
    </xdr:to>
    <xdr:sp macro="" textlink="">
      <xdr:nvSpPr>
        <xdr:cNvPr id="1313" name="ZoneTexte 1312">
          <a:extLst>
            <a:ext uri="{FF2B5EF4-FFF2-40B4-BE49-F238E27FC236}">
              <a16:creationId xmlns:a16="http://schemas.microsoft.com/office/drawing/2014/main" id="{841F5423-9129-4EDB-9EED-D9AD66A0F02C}"/>
            </a:ext>
          </a:extLst>
        </xdr:cNvPr>
        <xdr:cNvSpPr/>
      </xdr:nvSpPr>
      <xdr:spPr>
        <a:xfrm>
          <a:off x="5696110" y="5829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14" name="ZoneTexte 1313">
          <a:extLst>
            <a:ext uri="{FF2B5EF4-FFF2-40B4-BE49-F238E27FC236}">
              <a16:creationId xmlns:a16="http://schemas.microsoft.com/office/drawing/2014/main" id="{997817C5-34EE-4652-BFD6-A431E04CDC6E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15" name="ZoneTexte 1314">
          <a:extLst>
            <a:ext uri="{FF2B5EF4-FFF2-40B4-BE49-F238E27FC236}">
              <a16:creationId xmlns:a16="http://schemas.microsoft.com/office/drawing/2014/main" id="{EC7B9FD5-175E-4D54-A606-AC20962233BB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16" name="ZoneTexte 1315">
          <a:extLst>
            <a:ext uri="{FF2B5EF4-FFF2-40B4-BE49-F238E27FC236}">
              <a16:creationId xmlns:a16="http://schemas.microsoft.com/office/drawing/2014/main" id="{579894AB-54AE-4951-9EC6-83C44B0FF4A4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17" name="ZoneTexte 1316">
          <a:extLst>
            <a:ext uri="{FF2B5EF4-FFF2-40B4-BE49-F238E27FC236}">
              <a16:creationId xmlns:a16="http://schemas.microsoft.com/office/drawing/2014/main" id="{07AA3A99-76B3-49DB-875D-BA52A782D320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18" name="ZoneTexte 1317">
          <a:extLst>
            <a:ext uri="{FF2B5EF4-FFF2-40B4-BE49-F238E27FC236}">
              <a16:creationId xmlns:a16="http://schemas.microsoft.com/office/drawing/2014/main" id="{05065DD6-0F0D-44B2-A1B9-063C5098660E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19" name="ZoneTexte 1318">
          <a:extLst>
            <a:ext uri="{FF2B5EF4-FFF2-40B4-BE49-F238E27FC236}">
              <a16:creationId xmlns:a16="http://schemas.microsoft.com/office/drawing/2014/main" id="{E57F0FAF-B651-4B01-80CC-6F2B692DA676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0" name="ZoneTexte 1319">
          <a:extLst>
            <a:ext uri="{FF2B5EF4-FFF2-40B4-BE49-F238E27FC236}">
              <a16:creationId xmlns:a16="http://schemas.microsoft.com/office/drawing/2014/main" id="{6DDCBB86-D2F6-4081-B1C1-6ACFC43EB922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1" name="ZoneTexte 1320">
          <a:extLst>
            <a:ext uri="{FF2B5EF4-FFF2-40B4-BE49-F238E27FC236}">
              <a16:creationId xmlns:a16="http://schemas.microsoft.com/office/drawing/2014/main" id="{645CAF80-C5FF-4D3D-9C1D-D38D53C8F55B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2" name="ZoneTexte 1321">
          <a:extLst>
            <a:ext uri="{FF2B5EF4-FFF2-40B4-BE49-F238E27FC236}">
              <a16:creationId xmlns:a16="http://schemas.microsoft.com/office/drawing/2014/main" id="{3B34FBB2-1ED1-46C9-A8D9-ACB0717C1079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3" name="ZoneTexte 1322">
          <a:extLst>
            <a:ext uri="{FF2B5EF4-FFF2-40B4-BE49-F238E27FC236}">
              <a16:creationId xmlns:a16="http://schemas.microsoft.com/office/drawing/2014/main" id="{75B8C909-5394-46F7-BD0D-0171561E2030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4" name="ZoneTexte 1323">
          <a:extLst>
            <a:ext uri="{FF2B5EF4-FFF2-40B4-BE49-F238E27FC236}">
              <a16:creationId xmlns:a16="http://schemas.microsoft.com/office/drawing/2014/main" id="{D09350FC-964E-426E-8ABD-81DABA8BC31A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5" name="ZoneTexte 1324">
          <a:extLst>
            <a:ext uri="{FF2B5EF4-FFF2-40B4-BE49-F238E27FC236}">
              <a16:creationId xmlns:a16="http://schemas.microsoft.com/office/drawing/2014/main" id="{1698AD49-A463-4CCC-B730-49E931A82555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6" name="ZoneTexte 1325">
          <a:extLst>
            <a:ext uri="{FF2B5EF4-FFF2-40B4-BE49-F238E27FC236}">
              <a16:creationId xmlns:a16="http://schemas.microsoft.com/office/drawing/2014/main" id="{5E7DEA58-5092-419D-BE8C-8843D481DFFD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7" name="ZoneTexte 1326">
          <a:extLst>
            <a:ext uri="{FF2B5EF4-FFF2-40B4-BE49-F238E27FC236}">
              <a16:creationId xmlns:a16="http://schemas.microsoft.com/office/drawing/2014/main" id="{15766F69-EAC5-4523-8D07-331DAE59E83C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8" name="ZoneTexte 1327">
          <a:extLst>
            <a:ext uri="{FF2B5EF4-FFF2-40B4-BE49-F238E27FC236}">
              <a16:creationId xmlns:a16="http://schemas.microsoft.com/office/drawing/2014/main" id="{47B7EC01-B6E3-4508-AD89-78E77B276344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29" name="ZoneTexte 1328">
          <a:extLst>
            <a:ext uri="{FF2B5EF4-FFF2-40B4-BE49-F238E27FC236}">
              <a16:creationId xmlns:a16="http://schemas.microsoft.com/office/drawing/2014/main" id="{1EA46D4F-B999-4AD4-A648-0A645A5E98FD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0" name="ZoneTexte 1329">
          <a:extLst>
            <a:ext uri="{FF2B5EF4-FFF2-40B4-BE49-F238E27FC236}">
              <a16:creationId xmlns:a16="http://schemas.microsoft.com/office/drawing/2014/main" id="{FFC46F5E-116F-42DE-884D-E70CBF01FB25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1" name="ZoneTexte 1330">
          <a:extLst>
            <a:ext uri="{FF2B5EF4-FFF2-40B4-BE49-F238E27FC236}">
              <a16:creationId xmlns:a16="http://schemas.microsoft.com/office/drawing/2014/main" id="{4B6E6FC6-3B3E-489E-9626-ECC9982D6CD1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2" name="ZoneTexte 1331">
          <a:extLst>
            <a:ext uri="{FF2B5EF4-FFF2-40B4-BE49-F238E27FC236}">
              <a16:creationId xmlns:a16="http://schemas.microsoft.com/office/drawing/2014/main" id="{AE4AB030-6365-4BF9-B965-480F635EDEFD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3" name="ZoneTexte 1332">
          <a:extLst>
            <a:ext uri="{FF2B5EF4-FFF2-40B4-BE49-F238E27FC236}">
              <a16:creationId xmlns:a16="http://schemas.microsoft.com/office/drawing/2014/main" id="{ECFD9197-C4BC-4006-B3EF-1B99D6CFDC67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4" name="ZoneTexte 1333">
          <a:extLst>
            <a:ext uri="{FF2B5EF4-FFF2-40B4-BE49-F238E27FC236}">
              <a16:creationId xmlns:a16="http://schemas.microsoft.com/office/drawing/2014/main" id="{7D021830-E6DD-4A63-92EE-69AFCADEF211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5" name="ZoneTexte 1334">
          <a:extLst>
            <a:ext uri="{FF2B5EF4-FFF2-40B4-BE49-F238E27FC236}">
              <a16:creationId xmlns:a16="http://schemas.microsoft.com/office/drawing/2014/main" id="{AACA9CB7-846C-46A7-A65F-4B57ABB8BC3C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6" name="ZoneTexte 1335">
          <a:extLst>
            <a:ext uri="{FF2B5EF4-FFF2-40B4-BE49-F238E27FC236}">
              <a16:creationId xmlns:a16="http://schemas.microsoft.com/office/drawing/2014/main" id="{B240B85D-7F4D-4CED-A346-595D53E8B7FA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7" name="ZoneTexte 1336">
          <a:extLst>
            <a:ext uri="{FF2B5EF4-FFF2-40B4-BE49-F238E27FC236}">
              <a16:creationId xmlns:a16="http://schemas.microsoft.com/office/drawing/2014/main" id="{55BC65E3-462F-4410-A910-0E10CA9D0F6B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8" name="ZoneTexte 1337">
          <a:extLst>
            <a:ext uri="{FF2B5EF4-FFF2-40B4-BE49-F238E27FC236}">
              <a16:creationId xmlns:a16="http://schemas.microsoft.com/office/drawing/2014/main" id="{E53F4780-C295-492B-8C9F-27DB4918ADD9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39" name="ZoneTexte 1338">
          <a:extLst>
            <a:ext uri="{FF2B5EF4-FFF2-40B4-BE49-F238E27FC236}">
              <a16:creationId xmlns:a16="http://schemas.microsoft.com/office/drawing/2014/main" id="{D3E3AE96-B3D4-4B82-ABAC-C630DAAD133E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40" name="ZoneTexte 1339">
          <a:extLst>
            <a:ext uri="{FF2B5EF4-FFF2-40B4-BE49-F238E27FC236}">
              <a16:creationId xmlns:a16="http://schemas.microsoft.com/office/drawing/2014/main" id="{76723BFE-8385-4D64-8E73-94D3EB4F8806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41" name="ZoneTexte 1340">
          <a:extLst>
            <a:ext uri="{FF2B5EF4-FFF2-40B4-BE49-F238E27FC236}">
              <a16:creationId xmlns:a16="http://schemas.microsoft.com/office/drawing/2014/main" id="{E4E5BA86-6B78-4A5E-B0DD-3CBA40E806E0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42" name="ZoneTexte 1341">
          <a:extLst>
            <a:ext uri="{FF2B5EF4-FFF2-40B4-BE49-F238E27FC236}">
              <a16:creationId xmlns:a16="http://schemas.microsoft.com/office/drawing/2014/main" id="{441B0F16-99E8-4C98-B4A3-47AA11FB211C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43" name="ZoneTexte 1342">
          <a:extLst>
            <a:ext uri="{FF2B5EF4-FFF2-40B4-BE49-F238E27FC236}">
              <a16:creationId xmlns:a16="http://schemas.microsoft.com/office/drawing/2014/main" id="{835D1394-C870-41E1-941B-EC4F11073ADB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44" name="ZoneTexte 1343">
          <a:extLst>
            <a:ext uri="{FF2B5EF4-FFF2-40B4-BE49-F238E27FC236}">
              <a16:creationId xmlns:a16="http://schemas.microsoft.com/office/drawing/2014/main" id="{421A43AF-F316-4F72-84D4-3010DECC3782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1489</xdr:row>
      <xdr:rowOff>0</xdr:rowOff>
    </xdr:from>
    <xdr:to>
      <xdr:col>3</xdr:col>
      <xdr:colOff>546120</xdr:colOff>
      <xdr:row>1489</xdr:row>
      <xdr:rowOff>318583</xdr:rowOff>
    </xdr:to>
    <xdr:sp macro="" textlink="">
      <xdr:nvSpPr>
        <xdr:cNvPr id="1345" name="ZoneTexte 1344">
          <a:extLst>
            <a:ext uri="{FF2B5EF4-FFF2-40B4-BE49-F238E27FC236}">
              <a16:creationId xmlns:a16="http://schemas.microsoft.com/office/drawing/2014/main" id="{9AE25165-508D-499A-A6E6-8824C5122B04}"/>
            </a:ext>
          </a:extLst>
        </xdr:cNvPr>
        <xdr:cNvSpPr/>
      </xdr:nvSpPr>
      <xdr:spPr>
        <a:xfrm>
          <a:off x="5692870" y="5829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46" name="ZoneTexte 1345">
          <a:extLst>
            <a:ext uri="{FF2B5EF4-FFF2-40B4-BE49-F238E27FC236}">
              <a16:creationId xmlns:a16="http://schemas.microsoft.com/office/drawing/2014/main" id="{BE82470A-F3DD-4A8B-8A86-B6C2551C81C1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47" name="ZoneTexte 1346">
          <a:extLst>
            <a:ext uri="{FF2B5EF4-FFF2-40B4-BE49-F238E27FC236}">
              <a16:creationId xmlns:a16="http://schemas.microsoft.com/office/drawing/2014/main" id="{76537992-3B7F-417A-887B-64A945E07430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48" name="ZoneTexte 1347">
          <a:extLst>
            <a:ext uri="{FF2B5EF4-FFF2-40B4-BE49-F238E27FC236}">
              <a16:creationId xmlns:a16="http://schemas.microsoft.com/office/drawing/2014/main" id="{487EDAC8-FD56-4ADF-BF3B-AEFED086261B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49" name="ZoneTexte 1348">
          <a:extLst>
            <a:ext uri="{FF2B5EF4-FFF2-40B4-BE49-F238E27FC236}">
              <a16:creationId xmlns:a16="http://schemas.microsoft.com/office/drawing/2014/main" id="{853FE58C-CFFF-4DE0-B80F-EADE4967ADE4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0" name="ZoneTexte 1349">
          <a:extLst>
            <a:ext uri="{FF2B5EF4-FFF2-40B4-BE49-F238E27FC236}">
              <a16:creationId xmlns:a16="http://schemas.microsoft.com/office/drawing/2014/main" id="{07BB8170-1305-49D1-B8C3-18483C56CA5B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1" name="ZoneTexte 1350">
          <a:extLst>
            <a:ext uri="{FF2B5EF4-FFF2-40B4-BE49-F238E27FC236}">
              <a16:creationId xmlns:a16="http://schemas.microsoft.com/office/drawing/2014/main" id="{107FE171-22B9-40A7-986E-0E8CB029D64F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2" name="ZoneTexte 1351">
          <a:extLst>
            <a:ext uri="{FF2B5EF4-FFF2-40B4-BE49-F238E27FC236}">
              <a16:creationId xmlns:a16="http://schemas.microsoft.com/office/drawing/2014/main" id="{FB6E268F-4307-4E0D-B23C-C6019EEFD189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3" name="ZoneTexte 1352">
          <a:extLst>
            <a:ext uri="{FF2B5EF4-FFF2-40B4-BE49-F238E27FC236}">
              <a16:creationId xmlns:a16="http://schemas.microsoft.com/office/drawing/2014/main" id="{126D385F-D6EB-4F46-BD49-BED814EC89BE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4" name="ZoneTexte 1353">
          <a:extLst>
            <a:ext uri="{FF2B5EF4-FFF2-40B4-BE49-F238E27FC236}">
              <a16:creationId xmlns:a16="http://schemas.microsoft.com/office/drawing/2014/main" id="{F0F7B23B-6BDA-4DC4-993B-62440DC7B7A5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5" name="ZoneTexte 1354">
          <a:extLst>
            <a:ext uri="{FF2B5EF4-FFF2-40B4-BE49-F238E27FC236}">
              <a16:creationId xmlns:a16="http://schemas.microsoft.com/office/drawing/2014/main" id="{1CE3ABA4-F8FA-4E84-97E6-62A6A8362D07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6" name="ZoneTexte 1355">
          <a:extLst>
            <a:ext uri="{FF2B5EF4-FFF2-40B4-BE49-F238E27FC236}">
              <a16:creationId xmlns:a16="http://schemas.microsoft.com/office/drawing/2014/main" id="{9052917A-04A2-4F21-811D-292AD62D8BB5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7" name="ZoneTexte 1356">
          <a:extLst>
            <a:ext uri="{FF2B5EF4-FFF2-40B4-BE49-F238E27FC236}">
              <a16:creationId xmlns:a16="http://schemas.microsoft.com/office/drawing/2014/main" id="{7055AD57-4224-4D1E-A5DE-07360416447E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8" name="ZoneTexte 1357">
          <a:extLst>
            <a:ext uri="{FF2B5EF4-FFF2-40B4-BE49-F238E27FC236}">
              <a16:creationId xmlns:a16="http://schemas.microsoft.com/office/drawing/2014/main" id="{B5033A27-54CC-474F-9B41-3628F2EE334E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59" name="ZoneTexte 1358">
          <a:extLst>
            <a:ext uri="{FF2B5EF4-FFF2-40B4-BE49-F238E27FC236}">
              <a16:creationId xmlns:a16="http://schemas.microsoft.com/office/drawing/2014/main" id="{07052EBD-FE37-421C-AB69-7AFF0975774C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0" name="ZoneTexte 1359">
          <a:extLst>
            <a:ext uri="{FF2B5EF4-FFF2-40B4-BE49-F238E27FC236}">
              <a16:creationId xmlns:a16="http://schemas.microsoft.com/office/drawing/2014/main" id="{424C230F-5596-4313-8E6F-9A7761D01507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1" name="ZoneTexte 1360">
          <a:extLst>
            <a:ext uri="{FF2B5EF4-FFF2-40B4-BE49-F238E27FC236}">
              <a16:creationId xmlns:a16="http://schemas.microsoft.com/office/drawing/2014/main" id="{D92182C1-F516-439E-BF15-B2559596E43B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2" name="ZoneTexte 1361">
          <a:extLst>
            <a:ext uri="{FF2B5EF4-FFF2-40B4-BE49-F238E27FC236}">
              <a16:creationId xmlns:a16="http://schemas.microsoft.com/office/drawing/2014/main" id="{8B41611C-2AD1-49DB-BC1D-EB6F1E57E4C3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3" name="ZoneTexte 1362">
          <a:extLst>
            <a:ext uri="{FF2B5EF4-FFF2-40B4-BE49-F238E27FC236}">
              <a16:creationId xmlns:a16="http://schemas.microsoft.com/office/drawing/2014/main" id="{3044C277-E99F-490A-A716-2E9ADC8BD4A1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4" name="ZoneTexte 1363">
          <a:extLst>
            <a:ext uri="{FF2B5EF4-FFF2-40B4-BE49-F238E27FC236}">
              <a16:creationId xmlns:a16="http://schemas.microsoft.com/office/drawing/2014/main" id="{C5359FC0-3C5B-4C93-8B17-7CCB567D62E0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5" name="ZoneTexte 1364">
          <a:extLst>
            <a:ext uri="{FF2B5EF4-FFF2-40B4-BE49-F238E27FC236}">
              <a16:creationId xmlns:a16="http://schemas.microsoft.com/office/drawing/2014/main" id="{A7A79107-FB7E-4016-B6D8-67251893C2A8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6" name="ZoneTexte 1365">
          <a:extLst>
            <a:ext uri="{FF2B5EF4-FFF2-40B4-BE49-F238E27FC236}">
              <a16:creationId xmlns:a16="http://schemas.microsoft.com/office/drawing/2014/main" id="{A9102B04-7E1D-40D5-A180-584380843202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7" name="ZoneTexte 1366">
          <a:extLst>
            <a:ext uri="{FF2B5EF4-FFF2-40B4-BE49-F238E27FC236}">
              <a16:creationId xmlns:a16="http://schemas.microsoft.com/office/drawing/2014/main" id="{985298CD-8301-4CB6-AC25-1594DB768F67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8" name="ZoneTexte 1367">
          <a:extLst>
            <a:ext uri="{FF2B5EF4-FFF2-40B4-BE49-F238E27FC236}">
              <a16:creationId xmlns:a16="http://schemas.microsoft.com/office/drawing/2014/main" id="{9527B1EB-BE9A-4009-ABB1-7491D8C7452A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69" name="ZoneTexte 1368">
          <a:extLst>
            <a:ext uri="{FF2B5EF4-FFF2-40B4-BE49-F238E27FC236}">
              <a16:creationId xmlns:a16="http://schemas.microsoft.com/office/drawing/2014/main" id="{85DB4F6D-2DEC-4044-AA0D-33DD33FFA06A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70" name="ZoneTexte 1369">
          <a:extLst>
            <a:ext uri="{FF2B5EF4-FFF2-40B4-BE49-F238E27FC236}">
              <a16:creationId xmlns:a16="http://schemas.microsoft.com/office/drawing/2014/main" id="{B398B382-02F2-40C6-9CA7-5A1FF312453E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71" name="ZoneTexte 1370">
          <a:extLst>
            <a:ext uri="{FF2B5EF4-FFF2-40B4-BE49-F238E27FC236}">
              <a16:creationId xmlns:a16="http://schemas.microsoft.com/office/drawing/2014/main" id="{E61A0635-B568-4CFD-9C5B-15DF6E824AB4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72" name="ZoneTexte 1371">
          <a:extLst>
            <a:ext uri="{FF2B5EF4-FFF2-40B4-BE49-F238E27FC236}">
              <a16:creationId xmlns:a16="http://schemas.microsoft.com/office/drawing/2014/main" id="{963B6301-AF48-4A0A-903E-47D5BBF43BDF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73" name="ZoneTexte 1372">
          <a:extLst>
            <a:ext uri="{FF2B5EF4-FFF2-40B4-BE49-F238E27FC236}">
              <a16:creationId xmlns:a16="http://schemas.microsoft.com/office/drawing/2014/main" id="{3BC78B18-F90B-4CD8-BBF1-067D8387A3A1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74" name="ZoneTexte 1373">
          <a:extLst>
            <a:ext uri="{FF2B5EF4-FFF2-40B4-BE49-F238E27FC236}">
              <a16:creationId xmlns:a16="http://schemas.microsoft.com/office/drawing/2014/main" id="{3437A0DB-24B9-41DA-9B79-BFD8E95A08D0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75" name="ZoneTexte 1374">
          <a:extLst>
            <a:ext uri="{FF2B5EF4-FFF2-40B4-BE49-F238E27FC236}">
              <a16:creationId xmlns:a16="http://schemas.microsoft.com/office/drawing/2014/main" id="{C6C89482-78E4-4443-89BC-C9160D07DC6B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76" name="ZoneTexte 1375">
          <a:extLst>
            <a:ext uri="{FF2B5EF4-FFF2-40B4-BE49-F238E27FC236}">
              <a16:creationId xmlns:a16="http://schemas.microsoft.com/office/drawing/2014/main" id="{1445BD49-7DA1-40AF-B3FF-3530D4AA7885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377" name="ZoneTexte 1376">
          <a:extLst>
            <a:ext uri="{FF2B5EF4-FFF2-40B4-BE49-F238E27FC236}">
              <a16:creationId xmlns:a16="http://schemas.microsoft.com/office/drawing/2014/main" id="{8B0BF3B3-952C-45EC-868B-1AD10ED3F872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78" name="ZoneTexte 1377">
          <a:extLst>
            <a:ext uri="{FF2B5EF4-FFF2-40B4-BE49-F238E27FC236}">
              <a16:creationId xmlns:a16="http://schemas.microsoft.com/office/drawing/2014/main" id="{869DAB0E-2F84-4D70-A374-FA4C62F94DBC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79" name="ZoneTexte 1378">
          <a:extLst>
            <a:ext uri="{FF2B5EF4-FFF2-40B4-BE49-F238E27FC236}">
              <a16:creationId xmlns:a16="http://schemas.microsoft.com/office/drawing/2014/main" id="{7EDB7033-0CD5-43F9-83BD-F4A57C6F4D49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0" name="ZoneTexte 1379">
          <a:extLst>
            <a:ext uri="{FF2B5EF4-FFF2-40B4-BE49-F238E27FC236}">
              <a16:creationId xmlns:a16="http://schemas.microsoft.com/office/drawing/2014/main" id="{80464C50-EFBF-4BAF-ABA4-E188D9D7C087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1" name="ZoneTexte 1380">
          <a:extLst>
            <a:ext uri="{FF2B5EF4-FFF2-40B4-BE49-F238E27FC236}">
              <a16:creationId xmlns:a16="http://schemas.microsoft.com/office/drawing/2014/main" id="{B73333D3-3B9E-4517-8216-48E8053E6430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2" name="ZoneTexte 1381">
          <a:extLst>
            <a:ext uri="{FF2B5EF4-FFF2-40B4-BE49-F238E27FC236}">
              <a16:creationId xmlns:a16="http://schemas.microsoft.com/office/drawing/2014/main" id="{6FB9727F-BCB3-449D-A17B-08960B79E36B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3" name="ZoneTexte 1382">
          <a:extLst>
            <a:ext uri="{FF2B5EF4-FFF2-40B4-BE49-F238E27FC236}">
              <a16:creationId xmlns:a16="http://schemas.microsoft.com/office/drawing/2014/main" id="{19BDEE94-84DF-4D6F-80AA-EA2C31E58C77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4" name="ZoneTexte 1383">
          <a:extLst>
            <a:ext uri="{FF2B5EF4-FFF2-40B4-BE49-F238E27FC236}">
              <a16:creationId xmlns:a16="http://schemas.microsoft.com/office/drawing/2014/main" id="{161B24F3-E140-43E9-B50E-C7B52775D4AC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5" name="ZoneTexte 1384">
          <a:extLst>
            <a:ext uri="{FF2B5EF4-FFF2-40B4-BE49-F238E27FC236}">
              <a16:creationId xmlns:a16="http://schemas.microsoft.com/office/drawing/2014/main" id="{72C6439D-3DA9-4617-A90D-23B38F71494D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6" name="ZoneTexte 1385">
          <a:extLst>
            <a:ext uri="{FF2B5EF4-FFF2-40B4-BE49-F238E27FC236}">
              <a16:creationId xmlns:a16="http://schemas.microsoft.com/office/drawing/2014/main" id="{73F70EB3-5AB7-435F-8873-7C841B834CB4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7" name="ZoneTexte 1386">
          <a:extLst>
            <a:ext uri="{FF2B5EF4-FFF2-40B4-BE49-F238E27FC236}">
              <a16:creationId xmlns:a16="http://schemas.microsoft.com/office/drawing/2014/main" id="{A0D9027C-0EFF-4820-9D20-68C07E71C63D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8" name="ZoneTexte 1387">
          <a:extLst>
            <a:ext uri="{FF2B5EF4-FFF2-40B4-BE49-F238E27FC236}">
              <a16:creationId xmlns:a16="http://schemas.microsoft.com/office/drawing/2014/main" id="{4A03F90E-2DF6-4C26-960E-EF0930D15ED7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89" name="ZoneTexte 1388">
          <a:extLst>
            <a:ext uri="{FF2B5EF4-FFF2-40B4-BE49-F238E27FC236}">
              <a16:creationId xmlns:a16="http://schemas.microsoft.com/office/drawing/2014/main" id="{0BE8766E-7A62-4890-BC5D-F4C5172C9130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0" name="ZoneTexte 1389">
          <a:extLst>
            <a:ext uri="{FF2B5EF4-FFF2-40B4-BE49-F238E27FC236}">
              <a16:creationId xmlns:a16="http://schemas.microsoft.com/office/drawing/2014/main" id="{17B04129-57C9-47E8-A8FC-2A10AA1A5E1F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1" name="ZoneTexte 1390">
          <a:extLst>
            <a:ext uri="{FF2B5EF4-FFF2-40B4-BE49-F238E27FC236}">
              <a16:creationId xmlns:a16="http://schemas.microsoft.com/office/drawing/2014/main" id="{568BBD1F-E6CB-4580-888D-5928BD05C1BF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2" name="ZoneTexte 1391">
          <a:extLst>
            <a:ext uri="{FF2B5EF4-FFF2-40B4-BE49-F238E27FC236}">
              <a16:creationId xmlns:a16="http://schemas.microsoft.com/office/drawing/2014/main" id="{ED35531D-0ADA-4E45-BAD4-766B2511659E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3" name="ZoneTexte 1392">
          <a:extLst>
            <a:ext uri="{FF2B5EF4-FFF2-40B4-BE49-F238E27FC236}">
              <a16:creationId xmlns:a16="http://schemas.microsoft.com/office/drawing/2014/main" id="{731AE7F5-C488-4957-B57F-614408F2DE86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4" name="ZoneTexte 1393">
          <a:extLst>
            <a:ext uri="{FF2B5EF4-FFF2-40B4-BE49-F238E27FC236}">
              <a16:creationId xmlns:a16="http://schemas.microsoft.com/office/drawing/2014/main" id="{AB5EE7FF-7331-433E-8613-6D5699787EB6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5" name="ZoneTexte 1394">
          <a:extLst>
            <a:ext uri="{FF2B5EF4-FFF2-40B4-BE49-F238E27FC236}">
              <a16:creationId xmlns:a16="http://schemas.microsoft.com/office/drawing/2014/main" id="{81CE8218-E4BE-4297-85ED-62D5790B28D5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6" name="ZoneTexte 1395">
          <a:extLst>
            <a:ext uri="{FF2B5EF4-FFF2-40B4-BE49-F238E27FC236}">
              <a16:creationId xmlns:a16="http://schemas.microsoft.com/office/drawing/2014/main" id="{C9887A8B-C056-476F-AF9B-112D7FA26D8A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7" name="ZoneTexte 1396">
          <a:extLst>
            <a:ext uri="{FF2B5EF4-FFF2-40B4-BE49-F238E27FC236}">
              <a16:creationId xmlns:a16="http://schemas.microsoft.com/office/drawing/2014/main" id="{F20DB9B7-46AA-4B4F-9DF7-5FA25EEF3482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8" name="ZoneTexte 1397">
          <a:extLst>
            <a:ext uri="{FF2B5EF4-FFF2-40B4-BE49-F238E27FC236}">
              <a16:creationId xmlns:a16="http://schemas.microsoft.com/office/drawing/2014/main" id="{810CE8D7-4955-4E4A-8AC4-C75FEF8246AA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399" name="ZoneTexte 1398">
          <a:extLst>
            <a:ext uri="{FF2B5EF4-FFF2-40B4-BE49-F238E27FC236}">
              <a16:creationId xmlns:a16="http://schemas.microsoft.com/office/drawing/2014/main" id="{79EE0282-2E30-44AE-98C9-59DCB50B4DFF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0" name="ZoneTexte 1399">
          <a:extLst>
            <a:ext uri="{FF2B5EF4-FFF2-40B4-BE49-F238E27FC236}">
              <a16:creationId xmlns:a16="http://schemas.microsoft.com/office/drawing/2014/main" id="{BA26494E-2A73-4280-8427-0EB938388399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1" name="ZoneTexte 1400">
          <a:extLst>
            <a:ext uri="{FF2B5EF4-FFF2-40B4-BE49-F238E27FC236}">
              <a16:creationId xmlns:a16="http://schemas.microsoft.com/office/drawing/2014/main" id="{BF7DA37A-2B41-4154-B4EE-183930E37FC4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2" name="ZoneTexte 1401">
          <a:extLst>
            <a:ext uri="{FF2B5EF4-FFF2-40B4-BE49-F238E27FC236}">
              <a16:creationId xmlns:a16="http://schemas.microsoft.com/office/drawing/2014/main" id="{0575EDBA-51C1-4666-8ACA-643E38E07AFC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3" name="ZoneTexte 1402">
          <a:extLst>
            <a:ext uri="{FF2B5EF4-FFF2-40B4-BE49-F238E27FC236}">
              <a16:creationId xmlns:a16="http://schemas.microsoft.com/office/drawing/2014/main" id="{5A831CA7-8186-46EB-98D2-926227609FFB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4" name="ZoneTexte 1403">
          <a:extLst>
            <a:ext uri="{FF2B5EF4-FFF2-40B4-BE49-F238E27FC236}">
              <a16:creationId xmlns:a16="http://schemas.microsoft.com/office/drawing/2014/main" id="{32F19F33-DBF4-444D-BA29-72F2F68988E6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5" name="ZoneTexte 1404">
          <a:extLst>
            <a:ext uri="{FF2B5EF4-FFF2-40B4-BE49-F238E27FC236}">
              <a16:creationId xmlns:a16="http://schemas.microsoft.com/office/drawing/2014/main" id="{F0ED0A69-7DA9-46C2-B550-B0FF3ED7748D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6" name="ZoneTexte 1405">
          <a:extLst>
            <a:ext uri="{FF2B5EF4-FFF2-40B4-BE49-F238E27FC236}">
              <a16:creationId xmlns:a16="http://schemas.microsoft.com/office/drawing/2014/main" id="{06E37753-B7AF-478D-A4C9-D698585F2F2B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7" name="ZoneTexte 1406">
          <a:extLst>
            <a:ext uri="{FF2B5EF4-FFF2-40B4-BE49-F238E27FC236}">
              <a16:creationId xmlns:a16="http://schemas.microsoft.com/office/drawing/2014/main" id="{B9EA2A08-AD78-41E9-A3DE-6CFDBD1972E9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8" name="ZoneTexte 1407">
          <a:extLst>
            <a:ext uri="{FF2B5EF4-FFF2-40B4-BE49-F238E27FC236}">
              <a16:creationId xmlns:a16="http://schemas.microsoft.com/office/drawing/2014/main" id="{FD6D8E8F-74BA-4536-991A-CE36DC6085AE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09" name="ZoneTexte 1408">
          <a:extLst>
            <a:ext uri="{FF2B5EF4-FFF2-40B4-BE49-F238E27FC236}">
              <a16:creationId xmlns:a16="http://schemas.microsoft.com/office/drawing/2014/main" id="{B2B0A2F5-7EB2-437D-9B60-4C3BB1CC3B80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0" name="ZoneTexte 1409">
          <a:extLst>
            <a:ext uri="{FF2B5EF4-FFF2-40B4-BE49-F238E27FC236}">
              <a16:creationId xmlns:a16="http://schemas.microsoft.com/office/drawing/2014/main" id="{1BB15BB0-0342-4777-A72F-B27BCD377C15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1" name="ZoneTexte 1410">
          <a:extLst>
            <a:ext uri="{FF2B5EF4-FFF2-40B4-BE49-F238E27FC236}">
              <a16:creationId xmlns:a16="http://schemas.microsoft.com/office/drawing/2014/main" id="{10071A1B-4987-4EB5-B469-94993FAB714E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2" name="ZoneTexte 1411">
          <a:extLst>
            <a:ext uri="{FF2B5EF4-FFF2-40B4-BE49-F238E27FC236}">
              <a16:creationId xmlns:a16="http://schemas.microsoft.com/office/drawing/2014/main" id="{76960457-88B8-44A2-8B9C-871BD049348E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3" name="ZoneTexte 1412">
          <a:extLst>
            <a:ext uri="{FF2B5EF4-FFF2-40B4-BE49-F238E27FC236}">
              <a16:creationId xmlns:a16="http://schemas.microsoft.com/office/drawing/2014/main" id="{C47D0D1A-3E62-47A8-8BCC-211F3FD38A2D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4" name="ZoneTexte 1413">
          <a:extLst>
            <a:ext uri="{FF2B5EF4-FFF2-40B4-BE49-F238E27FC236}">
              <a16:creationId xmlns:a16="http://schemas.microsoft.com/office/drawing/2014/main" id="{744BE688-51A3-4DB6-AD3E-A51D62E2B873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5" name="ZoneTexte 1414">
          <a:extLst>
            <a:ext uri="{FF2B5EF4-FFF2-40B4-BE49-F238E27FC236}">
              <a16:creationId xmlns:a16="http://schemas.microsoft.com/office/drawing/2014/main" id="{F55A2F9D-7AC3-4596-BEB0-33A3ADC7943B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6" name="ZoneTexte 1415">
          <a:extLst>
            <a:ext uri="{FF2B5EF4-FFF2-40B4-BE49-F238E27FC236}">
              <a16:creationId xmlns:a16="http://schemas.microsoft.com/office/drawing/2014/main" id="{282EF353-0E7D-482D-AB38-43869EEDBC22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7" name="ZoneTexte 1416">
          <a:extLst>
            <a:ext uri="{FF2B5EF4-FFF2-40B4-BE49-F238E27FC236}">
              <a16:creationId xmlns:a16="http://schemas.microsoft.com/office/drawing/2014/main" id="{39F841B6-7513-456D-A474-6DD0AF6C90BE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8" name="ZoneTexte 1417">
          <a:extLst>
            <a:ext uri="{FF2B5EF4-FFF2-40B4-BE49-F238E27FC236}">
              <a16:creationId xmlns:a16="http://schemas.microsoft.com/office/drawing/2014/main" id="{F798972E-2253-466E-9CCC-C8BCCF6C5E45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19" name="ZoneTexte 1418">
          <a:extLst>
            <a:ext uri="{FF2B5EF4-FFF2-40B4-BE49-F238E27FC236}">
              <a16:creationId xmlns:a16="http://schemas.microsoft.com/office/drawing/2014/main" id="{A4615C3C-BC39-480C-9BD7-4328C7628D2F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0" name="ZoneTexte 1419">
          <a:extLst>
            <a:ext uri="{FF2B5EF4-FFF2-40B4-BE49-F238E27FC236}">
              <a16:creationId xmlns:a16="http://schemas.microsoft.com/office/drawing/2014/main" id="{07686F3F-E7BD-4CCB-AF7B-D7BD8AF9D68C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1" name="ZoneTexte 1420">
          <a:extLst>
            <a:ext uri="{FF2B5EF4-FFF2-40B4-BE49-F238E27FC236}">
              <a16:creationId xmlns:a16="http://schemas.microsoft.com/office/drawing/2014/main" id="{A366624F-A21B-4F8F-8D1B-FCD0BA8DB814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2" name="ZoneTexte 1421">
          <a:extLst>
            <a:ext uri="{FF2B5EF4-FFF2-40B4-BE49-F238E27FC236}">
              <a16:creationId xmlns:a16="http://schemas.microsoft.com/office/drawing/2014/main" id="{B0A7595D-CBC7-4A8A-8F41-F5C51A4647DD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3" name="ZoneTexte 1422">
          <a:extLst>
            <a:ext uri="{FF2B5EF4-FFF2-40B4-BE49-F238E27FC236}">
              <a16:creationId xmlns:a16="http://schemas.microsoft.com/office/drawing/2014/main" id="{F7184103-EDB5-417E-B3CA-C88FD12E16E5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4" name="ZoneTexte 1423">
          <a:extLst>
            <a:ext uri="{FF2B5EF4-FFF2-40B4-BE49-F238E27FC236}">
              <a16:creationId xmlns:a16="http://schemas.microsoft.com/office/drawing/2014/main" id="{08D4510D-73FF-442F-971A-35A839C16D54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5" name="ZoneTexte 1424">
          <a:extLst>
            <a:ext uri="{FF2B5EF4-FFF2-40B4-BE49-F238E27FC236}">
              <a16:creationId xmlns:a16="http://schemas.microsoft.com/office/drawing/2014/main" id="{A12B5AB0-C52D-4C83-9EA9-5EAEC5CA7322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6" name="ZoneTexte 1425">
          <a:extLst>
            <a:ext uri="{FF2B5EF4-FFF2-40B4-BE49-F238E27FC236}">
              <a16:creationId xmlns:a16="http://schemas.microsoft.com/office/drawing/2014/main" id="{EEF75C3A-233C-4EEC-BB9E-B0B03C767181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7" name="ZoneTexte 1426">
          <a:extLst>
            <a:ext uri="{FF2B5EF4-FFF2-40B4-BE49-F238E27FC236}">
              <a16:creationId xmlns:a16="http://schemas.microsoft.com/office/drawing/2014/main" id="{5970B84E-F033-44BD-8B0A-3868E3BC9A19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8" name="ZoneTexte 1427">
          <a:extLst>
            <a:ext uri="{FF2B5EF4-FFF2-40B4-BE49-F238E27FC236}">
              <a16:creationId xmlns:a16="http://schemas.microsoft.com/office/drawing/2014/main" id="{CB2B22AC-4773-4716-820D-4EAF3A0D3BE1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29" name="ZoneTexte 1428">
          <a:extLst>
            <a:ext uri="{FF2B5EF4-FFF2-40B4-BE49-F238E27FC236}">
              <a16:creationId xmlns:a16="http://schemas.microsoft.com/office/drawing/2014/main" id="{03CD4591-D3A3-4616-ADBC-5351CCD70070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0" name="ZoneTexte 1429">
          <a:extLst>
            <a:ext uri="{FF2B5EF4-FFF2-40B4-BE49-F238E27FC236}">
              <a16:creationId xmlns:a16="http://schemas.microsoft.com/office/drawing/2014/main" id="{2486B99D-6DC5-4505-B888-AFEE1D746939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1" name="ZoneTexte 1430">
          <a:extLst>
            <a:ext uri="{FF2B5EF4-FFF2-40B4-BE49-F238E27FC236}">
              <a16:creationId xmlns:a16="http://schemas.microsoft.com/office/drawing/2014/main" id="{BF6A3FB1-1E48-43CC-AB86-A6EA2006A46B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2" name="ZoneTexte 1431">
          <a:extLst>
            <a:ext uri="{FF2B5EF4-FFF2-40B4-BE49-F238E27FC236}">
              <a16:creationId xmlns:a16="http://schemas.microsoft.com/office/drawing/2014/main" id="{DD8318E5-B77E-4E5C-99FF-94C48A4EDF49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3" name="ZoneTexte 1432">
          <a:extLst>
            <a:ext uri="{FF2B5EF4-FFF2-40B4-BE49-F238E27FC236}">
              <a16:creationId xmlns:a16="http://schemas.microsoft.com/office/drawing/2014/main" id="{8EE1465E-7EBF-4CEF-A695-AF41B0A171CD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4" name="ZoneTexte 1433">
          <a:extLst>
            <a:ext uri="{FF2B5EF4-FFF2-40B4-BE49-F238E27FC236}">
              <a16:creationId xmlns:a16="http://schemas.microsoft.com/office/drawing/2014/main" id="{B965C4F3-CB12-4061-8BC5-F2D917CE938D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5" name="ZoneTexte 1434">
          <a:extLst>
            <a:ext uri="{FF2B5EF4-FFF2-40B4-BE49-F238E27FC236}">
              <a16:creationId xmlns:a16="http://schemas.microsoft.com/office/drawing/2014/main" id="{9A225129-878A-4735-B445-E7FF526FC22C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6" name="ZoneTexte 1435">
          <a:extLst>
            <a:ext uri="{FF2B5EF4-FFF2-40B4-BE49-F238E27FC236}">
              <a16:creationId xmlns:a16="http://schemas.microsoft.com/office/drawing/2014/main" id="{145878C6-3505-4425-BDBB-2A11CAAF1E74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7" name="ZoneTexte 1436">
          <a:extLst>
            <a:ext uri="{FF2B5EF4-FFF2-40B4-BE49-F238E27FC236}">
              <a16:creationId xmlns:a16="http://schemas.microsoft.com/office/drawing/2014/main" id="{955C64DF-E909-431E-9446-DA2353A1B135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8" name="ZoneTexte 1437">
          <a:extLst>
            <a:ext uri="{FF2B5EF4-FFF2-40B4-BE49-F238E27FC236}">
              <a16:creationId xmlns:a16="http://schemas.microsoft.com/office/drawing/2014/main" id="{3909DF5B-938E-4C9F-AC69-A18754856DF6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39" name="ZoneTexte 1438">
          <a:extLst>
            <a:ext uri="{FF2B5EF4-FFF2-40B4-BE49-F238E27FC236}">
              <a16:creationId xmlns:a16="http://schemas.microsoft.com/office/drawing/2014/main" id="{481FA42A-F4FE-4A41-8DAD-B4455F8D084F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40" name="ZoneTexte 1439">
          <a:extLst>
            <a:ext uri="{FF2B5EF4-FFF2-40B4-BE49-F238E27FC236}">
              <a16:creationId xmlns:a16="http://schemas.microsoft.com/office/drawing/2014/main" id="{E82ADF9E-8B31-4765-A5A9-698F462FB822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1490</xdr:row>
      <xdr:rowOff>0</xdr:rowOff>
    </xdr:from>
    <xdr:to>
      <xdr:col>3</xdr:col>
      <xdr:colOff>544680</xdr:colOff>
      <xdr:row>1490</xdr:row>
      <xdr:rowOff>318583</xdr:rowOff>
    </xdr:to>
    <xdr:sp macro="" textlink="">
      <xdr:nvSpPr>
        <xdr:cNvPr id="1441" name="ZoneTexte 1440">
          <a:extLst>
            <a:ext uri="{FF2B5EF4-FFF2-40B4-BE49-F238E27FC236}">
              <a16:creationId xmlns:a16="http://schemas.microsoft.com/office/drawing/2014/main" id="{87104DFC-485D-4B25-91BC-C4024AFFBC2F}"/>
            </a:ext>
          </a:extLst>
        </xdr:cNvPr>
        <xdr:cNvSpPr/>
      </xdr:nvSpPr>
      <xdr:spPr>
        <a:xfrm>
          <a:off x="5696110" y="61404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42" name="ZoneTexte 1441">
          <a:extLst>
            <a:ext uri="{FF2B5EF4-FFF2-40B4-BE49-F238E27FC236}">
              <a16:creationId xmlns:a16="http://schemas.microsoft.com/office/drawing/2014/main" id="{74E18A78-1D40-40C6-BCA3-AEF429B1ACEE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43" name="ZoneTexte 1442">
          <a:extLst>
            <a:ext uri="{FF2B5EF4-FFF2-40B4-BE49-F238E27FC236}">
              <a16:creationId xmlns:a16="http://schemas.microsoft.com/office/drawing/2014/main" id="{404E3F08-EEA6-4415-98CC-4F9BB365CDE5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44" name="ZoneTexte 1443">
          <a:extLst>
            <a:ext uri="{FF2B5EF4-FFF2-40B4-BE49-F238E27FC236}">
              <a16:creationId xmlns:a16="http://schemas.microsoft.com/office/drawing/2014/main" id="{2D88D5E5-31C0-442C-B12B-E6C2E320D73D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45" name="ZoneTexte 1444">
          <a:extLst>
            <a:ext uri="{FF2B5EF4-FFF2-40B4-BE49-F238E27FC236}">
              <a16:creationId xmlns:a16="http://schemas.microsoft.com/office/drawing/2014/main" id="{DB23DD04-122E-46E3-85F5-98808C468946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46" name="ZoneTexte 1445">
          <a:extLst>
            <a:ext uri="{FF2B5EF4-FFF2-40B4-BE49-F238E27FC236}">
              <a16:creationId xmlns:a16="http://schemas.microsoft.com/office/drawing/2014/main" id="{35E1135A-FCBE-445E-B741-3F1D9A4E3E58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47" name="ZoneTexte 1446">
          <a:extLst>
            <a:ext uri="{FF2B5EF4-FFF2-40B4-BE49-F238E27FC236}">
              <a16:creationId xmlns:a16="http://schemas.microsoft.com/office/drawing/2014/main" id="{D9D2529F-61C1-4B90-86EB-E8DE8744EAA6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48" name="ZoneTexte 1447">
          <a:extLst>
            <a:ext uri="{FF2B5EF4-FFF2-40B4-BE49-F238E27FC236}">
              <a16:creationId xmlns:a16="http://schemas.microsoft.com/office/drawing/2014/main" id="{761CCE6F-6D5C-4F66-B91C-5F7AE4B567F2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49" name="ZoneTexte 1448">
          <a:extLst>
            <a:ext uri="{FF2B5EF4-FFF2-40B4-BE49-F238E27FC236}">
              <a16:creationId xmlns:a16="http://schemas.microsoft.com/office/drawing/2014/main" id="{87E1580A-3516-401C-8B12-5951AF239CBC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0" name="ZoneTexte 1449">
          <a:extLst>
            <a:ext uri="{FF2B5EF4-FFF2-40B4-BE49-F238E27FC236}">
              <a16:creationId xmlns:a16="http://schemas.microsoft.com/office/drawing/2014/main" id="{165668B6-CAA4-4DC0-BABF-0D0865CD57F0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1" name="ZoneTexte 1450">
          <a:extLst>
            <a:ext uri="{FF2B5EF4-FFF2-40B4-BE49-F238E27FC236}">
              <a16:creationId xmlns:a16="http://schemas.microsoft.com/office/drawing/2014/main" id="{BA4EBFE6-14C6-43D0-A796-A7B2A612651C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2" name="ZoneTexte 1451">
          <a:extLst>
            <a:ext uri="{FF2B5EF4-FFF2-40B4-BE49-F238E27FC236}">
              <a16:creationId xmlns:a16="http://schemas.microsoft.com/office/drawing/2014/main" id="{6D050C56-644C-40DB-8854-EEDE71180820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3" name="ZoneTexte 1452">
          <a:extLst>
            <a:ext uri="{FF2B5EF4-FFF2-40B4-BE49-F238E27FC236}">
              <a16:creationId xmlns:a16="http://schemas.microsoft.com/office/drawing/2014/main" id="{C1C98229-A665-42D8-8E6A-2611E2B715CD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4" name="ZoneTexte 1453">
          <a:extLst>
            <a:ext uri="{FF2B5EF4-FFF2-40B4-BE49-F238E27FC236}">
              <a16:creationId xmlns:a16="http://schemas.microsoft.com/office/drawing/2014/main" id="{6160F7A1-E84E-49B6-91AF-746FB10AFBC2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5" name="ZoneTexte 1454">
          <a:extLst>
            <a:ext uri="{FF2B5EF4-FFF2-40B4-BE49-F238E27FC236}">
              <a16:creationId xmlns:a16="http://schemas.microsoft.com/office/drawing/2014/main" id="{EF787FDD-A18D-45EF-95E9-02E4A6F15944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6" name="ZoneTexte 1455">
          <a:extLst>
            <a:ext uri="{FF2B5EF4-FFF2-40B4-BE49-F238E27FC236}">
              <a16:creationId xmlns:a16="http://schemas.microsoft.com/office/drawing/2014/main" id="{6F1E730D-AA5F-4AD5-A2CA-AC5BF1BB66C2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7" name="ZoneTexte 1456">
          <a:extLst>
            <a:ext uri="{FF2B5EF4-FFF2-40B4-BE49-F238E27FC236}">
              <a16:creationId xmlns:a16="http://schemas.microsoft.com/office/drawing/2014/main" id="{56EBF7E0-C5D7-4412-A7BC-6E95605BB497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8" name="ZoneTexte 1457">
          <a:extLst>
            <a:ext uri="{FF2B5EF4-FFF2-40B4-BE49-F238E27FC236}">
              <a16:creationId xmlns:a16="http://schemas.microsoft.com/office/drawing/2014/main" id="{5096EE9E-ED9F-4E11-B297-027ED0E8845E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59" name="ZoneTexte 1458">
          <a:extLst>
            <a:ext uri="{FF2B5EF4-FFF2-40B4-BE49-F238E27FC236}">
              <a16:creationId xmlns:a16="http://schemas.microsoft.com/office/drawing/2014/main" id="{F7F1D5D6-D0BE-4FF2-9D55-9C028C7F93AF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0" name="ZoneTexte 1459">
          <a:extLst>
            <a:ext uri="{FF2B5EF4-FFF2-40B4-BE49-F238E27FC236}">
              <a16:creationId xmlns:a16="http://schemas.microsoft.com/office/drawing/2014/main" id="{478BB7F7-172E-442F-9207-C45969997385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1" name="ZoneTexte 1460">
          <a:extLst>
            <a:ext uri="{FF2B5EF4-FFF2-40B4-BE49-F238E27FC236}">
              <a16:creationId xmlns:a16="http://schemas.microsoft.com/office/drawing/2014/main" id="{8C454EC3-78B2-4389-8207-DEC69E1118C4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2" name="ZoneTexte 1461">
          <a:extLst>
            <a:ext uri="{FF2B5EF4-FFF2-40B4-BE49-F238E27FC236}">
              <a16:creationId xmlns:a16="http://schemas.microsoft.com/office/drawing/2014/main" id="{2C68E3EF-9E26-4CB6-8197-FA0E73255CE1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3" name="ZoneTexte 1462">
          <a:extLst>
            <a:ext uri="{FF2B5EF4-FFF2-40B4-BE49-F238E27FC236}">
              <a16:creationId xmlns:a16="http://schemas.microsoft.com/office/drawing/2014/main" id="{8F3BF134-0BE9-4D1A-AEFD-1C7CCA05EE7A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4" name="ZoneTexte 1463">
          <a:extLst>
            <a:ext uri="{FF2B5EF4-FFF2-40B4-BE49-F238E27FC236}">
              <a16:creationId xmlns:a16="http://schemas.microsoft.com/office/drawing/2014/main" id="{0722246A-9CD4-4803-925F-2EDFAEE11EDA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5" name="ZoneTexte 1464">
          <a:extLst>
            <a:ext uri="{FF2B5EF4-FFF2-40B4-BE49-F238E27FC236}">
              <a16:creationId xmlns:a16="http://schemas.microsoft.com/office/drawing/2014/main" id="{77562750-C4EF-412A-9896-4842A43A3B65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6" name="ZoneTexte 1465">
          <a:extLst>
            <a:ext uri="{FF2B5EF4-FFF2-40B4-BE49-F238E27FC236}">
              <a16:creationId xmlns:a16="http://schemas.microsoft.com/office/drawing/2014/main" id="{AABC81BE-97B3-413F-B35E-DF3B879588F8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7" name="ZoneTexte 1466">
          <a:extLst>
            <a:ext uri="{FF2B5EF4-FFF2-40B4-BE49-F238E27FC236}">
              <a16:creationId xmlns:a16="http://schemas.microsoft.com/office/drawing/2014/main" id="{EF985932-254D-4D51-AF9E-74BC288F3DB5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8" name="ZoneTexte 1467">
          <a:extLst>
            <a:ext uri="{FF2B5EF4-FFF2-40B4-BE49-F238E27FC236}">
              <a16:creationId xmlns:a16="http://schemas.microsoft.com/office/drawing/2014/main" id="{2F785BDA-CD6C-414B-AE23-9D9B429D1621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69" name="ZoneTexte 1468">
          <a:extLst>
            <a:ext uri="{FF2B5EF4-FFF2-40B4-BE49-F238E27FC236}">
              <a16:creationId xmlns:a16="http://schemas.microsoft.com/office/drawing/2014/main" id="{5E5F4D81-1514-488C-80DE-C6F4A4E2D472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70" name="ZoneTexte 1469">
          <a:extLst>
            <a:ext uri="{FF2B5EF4-FFF2-40B4-BE49-F238E27FC236}">
              <a16:creationId xmlns:a16="http://schemas.microsoft.com/office/drawing/2014/main" id="{9B9EE9CB-5942-4ACE-8B59-2736B44C5107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71" name="ZoneTexte 1470">
          <a:extLst>
            <a:ext uri="{FF2B5EF4-FFF2-40B4-BE49-F238E27FC236}">
              <a16:creationId xmlns:a16="http://schemas.microsoft.com/office/drawing/2014/main" id="{E52B42C1-CABD-4513-B36E-11C3B370971B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72" name="ZoneTexte 1471">
          <a:extLst>
            <a:ext uri="{FF2B5EF4-FFF2-40B4-BE49-F238E27FC236}">
              <a16:creationId xmlns:a16="http://schemas.microsoft.com/office/drawing/2014/main" id="{242703AF-D7AC-4415-97AF-571935450E55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1490</xdr:row>
      <xdr:rowOff>0</xdr:rowOff>
    </xdr:from>
    <xdr:to>
      <xdr:col>3</xdr:col>
      <xdr:colOff>546120</xdr:colOff>
      <xdr:row>1490</xdr:row>
      <xdr:rowOff>318583</xdr:rowOff>
    </xdr:to>
    <xdr:sp macro="" textlink="">
      <xdr:nvSpPr>
        <xdr:cNvPr id="1473" name="ZoneTexte 1472">
          <a:extLst>
            <a:ext uri="{FF2B5EF4-FFF2-40B4-BE49-F238E27FC236}">
              <a16:creationId xmlns:a16="http://schemas.microsoft.com/office/drawing/2014/main" id="{D87D82BC-6BCC-4E84-ACCF-1CEA12225610}"/>
            </a:ext>
          </a:extLst>
        </xdr:cNvPr>
        <xdr:cNvSpPr/>
      </xdr:nvSpPr>
      <xdr:spPr>
        <a:xfrm>
          <a:off x="5692870" y="61404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74" name="ZoneTexte 1473">
          <a:extLst>
            <a:ext uri="{FF2B5EF4-FFF2-40B4-BE49-F238E27FC236}">
              <a16:creationId xmlns:a16="http://schemas.microsoft.com/office/drawing/2014/main" id="{16C187DA-E097-436D-A095-671D5EB6EDD4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75" name="ZoneTexte 1474">
          <a:extLst>
            <a:ext uri="{FF2B5EF4-FFF2-40B4-BE49-F238E27FC236}">
              <a16:creationId xmlns:a16="http://schemas.microsoft.com/office/drawing/2014/main" id="{7BC29485-547F-4ED4-B5BF-71D52C6AA343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76" name="ZoneTexte 1475">
          <a:extLst>
            <a:ext uri="{FF2B5EF4-FFF2-40B4-BE49-F238E27FC236}">
              <a16:creationId xmlns:a16="http://schemas.microsoft.com/office/drawing/2014/main" id="{5CCD4E4A-FB71-4D86-B748-8F056BBC9797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77" name="ZoneTexte 1476">
          <a:extLst>
            <a:ext uri="{FF2B5EF4-FFF2-40B4-BE49-F238E27FC236}">
              <a16:creationId xmlns:a16="http://schemas.microsoft.com/office/drawing/2014/main" id="{206A654B-4463-4419-80DA-F96ED5930AD6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78" name="ZoneTexte 1477">
          <a:extLst>
            <a:ext uri="{FF2B5EF4-FFF2-40B4-BE49-F238E27FC236}">
              <a16:creationId xmlns:a16="http://schemas.microsoft.com/office/drawing/2014/main" id="{1C3657D7-4487-43E2-A176-9AD77AAF16B8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79" name="ZoneTexte 1478">
          <a:extLst>
            <a:ext uri="{FF2B5EF4-FFF2-40B4-BE49-F238E27FC236}">
              <a16:creationId xmlns:a16="http://schemas.microsoft.com/office/drawing/2014/main" id="{A11C4499-DE62-48E5-B985-A0E9D52ABE92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0" name="ZoneTexte 1479">
          <a:extLst>
            <a:ext uri="{FF2B5EF4-FFF2-40B4-BE49-F238E27FC236}">
              <a16:creationId xmlns:a16="http://schemas.microsoft.com/office/drawing/2014/main" id="{8D675D2E-85CB-4253-954F-8B2CBE14F740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1" name="ZoneTexte 1480">
          <a:extLst>
            <a:ext uri="{FF2B5EF4-FFF2-40B4-BE49-F238E27FC236}">
              <a16:creationId xmlns:a16="http://schemas.microsoft.com/office/drawing/2014/main" id="{4EEC49C8-FA01-4496-AFB0-5BCF957930F5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2" name="ZoneTexte 1481">
          <a:extLst>
            <a:ext uri="{FF2B5EF4-FFF2-40B4-BE49-F238E27FC236}">
              <a16:creationId xmlns:a16="http://schemas.microsoft.com/office/drawing/2014/main" id="{0947B60B-35D3-47CD-8E14-C6B334C65DC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3" name="ZoneTexte 1482">
          <a:extLst>
            <a:ext uri="{FF2B5EF4-FFF2-40B4-BE49-F238E27FC236}">
              <a16:creationId xmlns:a16="http://schemas.microsoft.com/office/drawing/2014/main" id="{87866720-4A6B-4576-B376-1781C5F8C25D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4" name="ZoneTexte 1483">
          <a:extLst>
            <a:ext uri="{FF2B5EF4-FFF2-40B4-BE49-F238E27FC236}">
              <a16:creationId xmlns:a16="http://schemas.microsoft.com/office/drawing/2014/main" id="{9085D17B-F3DA-42FE-A138-67108423A2C9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5" name="ZoneTexte 1484">
          <a:extLst>
            <a:ext uri="{FF2B5EF4-FFF2-40B4-BE49-F238E27FC236}">
              <a16:creationId xmlns:a16="http://schemas.microsoft.com/office/drawing/2014/main" id="{ECDA596F-E182-43C8-8309-A94C2C27F706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6" name="ZoneTexte 1485">
          <a:extLst>
            <a:ext uri="{FF2B5EF4-FFF2-40B4-BE49-F238E27FC236}">
              <a16:creationId xmlns:a16="http://schemas.microsoft.com/office/drawing/2014/main" id="{47FFB6BC-B67E-4907-BE64-207374D0D3DD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7" name="ZoneTexte 1486">
          <a:extLst>
            <a:ext uri="{FF2B5EF4-FFF2-40B4-BE49-F238E27FC236}">
              <a16:creationId xmlns:a16="http://schemas.microsoft.com/office/drawing/2014/main" id="{FB4E2A4B-AD8D-47FE-8DAC-5783C062AF8E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8" name="ZoneTexte 1487">
          <a:extLst>
            <a:ext uri="{FF2B5EF4-FFF2-40B4-BE49-F238E27FC236}">
              <a16:creationId xmlns:a16="http://schemas.microsoft.com/office/drawing/2014/main" id="{FD97F43C-2BA8-4E64-B2E3-930166B2EE2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89" name="ZoneTexte 1488">
          <a:extLst>
            <a:ext uri="{FF2B5EF4-FFF2-40B4-BE49-F238E27FC236}">
              <a16:creationId xmlns:a16="http://schemas.microsoft.com/office/drawing/2014/main" id="{B8584A8A-D465-4F0B-BD2C-6FFF61B5DB3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0" name="ZoneTexte 1489">
          <a:extLst>
            <a:ext uri="{FF2B5EF4-FFF2-40B4-BE49-F238E27FC236}">
              <a16:creationId xmlns:a16="http://schemas.microsoft.com/office/drawing/2014/main" id="{A8F8BAF6-73A5-4F69-BBFF-0AABE6802EE9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1" name="ZoneTexte 1490">
          <a:extLst>
            <a:ext uri="{FF2B5EF4-FFF2-40B4-BE49-F238E27FC236}">
              <a16:creationId xmlns:a16="http://schemas.microsoft.com/office/drawing/2014/main" id="{0272BD95-7EE1-432C-B1FF-280D47B24CE4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2" name="ZoneTexte 1491">
          <a:extLst>
            <a:ext uri="{FF2B5EF4-FFF2-40B4-BE49-F238E27FC236}">
              <a16:creationId xmlns:a16="http://schemas.microsoft.com/office/drawing/2014/main" id="{02A4876B-FD83-43A7-9AEB-DA99F95B378C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3" name="ZoneTexte 1492">
          <a:extLst>
            <a:ext uri="{FF2B5EF4-FFF2-40B4-BE49-F238E27FC236}">
              <a16:creationId xmlns:a16="http://schemas.microsoft.com/office/drawing/2014/main" id="{2D3CFE6E-7540-45BE-AE9A-4631EBFB9B5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4" name="ZoneTexte 1493">
          <a:extLst>
            <a:ext uri="{FF2B5EF4-FFF2-40B4-BE49-F238E27FC236}">
              <a16:creationId xmlns:a16="http://schemas.microsoft.com/office/drawing/2014/main" id="{12F86255-94FA-4256-ADC2-C01284AF549B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5" name="ZoneTexte 1494">
          <a:extLst>
            <a:ext uri="{FF2B5EF4-FFF2-40B4-BE49-F238E27FC236}">
              <a16:creationId xmlns:a16="http://schemas.microsoft.com/office/drawing/2014/main" id="{CF41D3FE-62B7-4B49-B904-4E0F134DA107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6" name="ZoneTexte 1495">
          <a:extLst>
            <a:ext uri="{FF2B5EF4-FFF2-40B4-BE49-F238E27FC236}">
              <a16:creationId xmlns:a16="http://schemas.microsoft.com/office/drawing/2014/main" id="{4C2CE8EF-F0F8-4FA1-A02B-4108411970B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7" name="ZoneTexte 1496">
          <a:extLst>
            <a:ext uri="{FF2B5EF4-FFF2-40B4-BE49-F238E27FC236}">
              <a16:creationId xmlns:a16="http://schemas.microsoft.com/office/drawing/2014/main" id="{BDC8AEA3-AD39-45EF-A2DE-0E9BC0591A45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8" name="ZoneTexte 1497">
          <a:extLst>
            <a:ext uri="{FF2B5EF4-FFF2-40B4-BE49-F238E27FC236}">
              <a16:creationId xmlns:a16="http://schemas.microsoft.com/office/drawing/2014/main" id="{EB747EA0-4EFB-47D9-A458-14B84D986AB4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499" name="ZoneTexte 1498">
          <a:extLst>
            <a:ext uri="{FF2B5EF4-FFF2-40B4-BE49-F238E27FC236}">
              <a16:creationId xmlns:a16="http://schemas.microsoft.com/office/drawing/2014/main" id="{EF4EDB79-908D-4EEE-9F8A-33E3D3A89F50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00" name="ZoneTexte 1499">
          <a:extLst>
            <a:ext uri="{FF2B5EF4-FFF2-40B4-BE49-F238E27FC236}">
              <a16:creationId xmlns:a16="http://schemas.microsoft.com/office/drawing/2014/main" id="{C04B29D2-490E-48E5-8BE2-096EE00A0B5D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01" name="ZoneTexte 1500">
          <a:extLst>
            <a:ext uri="{FF2B5EF4-FFF2-40B4-BE49-F238E27FC236}">
              <a16:creationId xmlns:a16="http://schemas.microsoft.com/office/drawing/2014/main" id="{2A07AD0B-B5B3-4A92-BFAF-1B238ED1EA23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02" name="ZoneTexte 1501">
          <a:extLst>
            <a:ext uri="{FF2B5EF4-FFF2-40B4-BE49-F238E27FC236}">
              <a16:creationId xmlns:a16="http://schemas.microsoft.com/office/drawing/2014/main" id="{4E058BEF-B0C2-4723-9CEA-10896CA12952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03" name="ZoneTexte 1502">
          <a:extLst>
            <a:ext uri="{FF2B5EF4-FFF2-40B4-BE49-F238E27FC236}">
              <a16:creationId xmlns:a16="http://schemas.microsoft.com/office/drawing/2014/main" id="{5D91D42B-25A3-4B95-9D40-879571D7BA33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04" name="ZoneTexte 1503">
          <a:extLst>
            <a:ext uri="{FF2B5EF4-FFF2-40B4-BE49-F238E27FC236}">
              <a16:creationId xmlns:a16="http://schemas.microsoft.com/office/drawing/2014/main" id="{AB203567-AEAA-48EB-85B1-029DFF10CE21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05" name="ZoneTexte 1504">
          <a:extLst>
            <a:ext uri="{FF2B5EF4-FFF2-40B4-BE49-F238E27FC236}">
              <a16:creationId xmlns:a16="http://schemas.microsoft.com/office/drawing/2014/main" id="{BAF0881C-E100-4F64-90B2-5E583547B632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06" name="ZoneTexte 1505">
          <a:extLst>
            <a:ext uri="{FF2B5EF4-FFF2-40B4-BE49-F238E27FC236}">
              <a16:creationId xmlns:a16="http://schemas.microsoft.com/office/drawing/2014/main" id="{90B61E66-55D1-409D-9DAD-F1C6D540C1A2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07" name="ZoneTexte 1506">
          <a:extLst>
            <a:ext uri="{FF2B5EF4-FFF2-40B4-BE49-F238E27FC236}">
              <a16:creationId xmlns:a16="http://schemas.microsoft.com/office/drawing/2014/main" id="{0DD37932-C8A4-4E33-AFEC-66DA06DC0762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08" name="ZoneTexte 1507">
          <a:extLst>
            <a:ext uri="{FF2B5EF4-FFF2-40B4-BE49-F238E27FC236}">
              <a16:creationId xmlns:a16="http://schemas.microsoft.com/office/drawing/2014/main" id="{4D512273-F8FA-4661-AEB1-E5A4EEFEC3FC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09" name="ZoneTexte 1508">
          <a:extLst>
            <a:ext uri="{FF2B5EF4-FFF2-40B4-BE49-F238E27FC236}">
              <a16:creationId xmlns:a16="http://schemas.microsoft.com/office/drawing/2014/main" id="{21E9E747-7139-488A-8AA5-D7220E21287F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0" name="ZoneTexte 1509">
          <a:extLst>
            <a:ext uri="{FF2B5EF4-FFF2-40B4-BE49-F238E27FC236}">
              <a16:creationId xmlns:a16="http://schemas.microsoft.com/office/drawing/2014/main" id="{061CE2B2-3BFD-42FD-8BF5-68650E38571C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1" name="ZoneTexte 1510">
          <a:extLst>
            <a:ext uri="{FF2B5EF4-FFF2-40B4-BE49-F238E27FC236}">
              <a16:creationId xmlns:a16="http://schemas.microsoft.com/office/drawing/2014/main" id="{88A0BF0E-C773-4888-BFF4-281546442DA2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2" name="ZoneTexte 1511">
          <a:extLst>
            <a:ext uri="{FF2B5EF4-FFF2-40B4-BE49-F238E27FC236}">
              <a16:creationId xmlns:a16="http://schemas.microsoft.com/office/drawing/2014/main" id="{CA91D92B-1787-40D5-9185-FC1CED808E5B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3" name="ZoneTexte 1512">
          <a:extLst>
            <a:ext uri="{FF2B5EF4-FFF2-40B4-BE49-F238E27FC236}">
              <a16:creationId xmlns:a16="http://schemas.microsoft.com/office/drawing/2014/main" id="{18782D66-F377-47C2-9EE2-DD1FE4BF1C78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4" name="ZoneTexte 1513">
          <a:extLst>
            <a:ext uri="{FF2B5EF4-FFF2-40B4-BE49-F238E27FC236}">
              <a16:creationId xmlns:a16="http://schemas.microsoft.com/office/drawing/2014/main" id="{9F98F7D4-ED68-49E2-9B01-23DE386367C3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5" name="ZoneTexte 1514">
          <a:extLst>
            <a:ext uri="{FF2B5EF4-FFF2-40B4-BE49-F238E27FC236}">
              <a16:creationId xmlns:a16="http://schemas.microsoft.com/office/drawing/2014/main" id="{FD0C6CC5-D626-42A6-AF68-A5AD59A762D6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6" name="ZoneTexte 1515">
          <a:extLst>
            <a:ext uri="{FF2B5EF4-FFF2-40B4-BE49-F238E27FC236}">
              <a16:creationId xmlns:a16="http://schemas.microsoft.com/office/drawing/2014/main" id="{028FABB2-EF37-4545-89C9-C022DE3F5C19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7" name="ZoneTexte 1516">
          <a:extLst>
            <a:ext uri="{FF2B5EF4-FFF2-40B4-BE49-F238E27FC236}">
              <a16:creationId xmlns:a16="http://schemas.microsoft.com/office/drawing/2014/main" id="{63999ABA-5DF9-4457-9C72-40FCA2370F1F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8" name="ZoneTexte 1517">
          <a:extLst>
            <a:ext uri="{FF2B5EF4-FFF2-40B4-BE49-F238E27FC236}">
              <a16:creationId xmlns:a16="http://schemas.microsoft.com/office/drawing/2014/main" id="{1AD5A505-1AA8-4DE6-926C-7CCA502795E6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19" name="ZoneTexte 1518">
          <a:extLst>
            <a:ext uri="{FF2B5EF4-FFF2-40B4-BE49-F238E27FC236}">
              <a16:creationId xmlns:a16="http://schemas.microsoft.com/office/drawing/2014/main" id="{10E39912-10C9-4320-8422-906583AECB67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0" name="ZoneTexte 1519">
          <a:extLst>
            <a:ext uri="{FF2B5EF4-FFF2-40B4-BE49-F238E27FC236}">
              <a16:creationId xmlns:a16="http://schemas.microsoft.com/office/drawing/2014/main" id="{BED81B3E-1AB2-412A-9C82-352580764A19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1" name="ZoneTexte 1520">
          <a:extLst>
            <a:ext uri="{FF2B5EF4-FFF2-40B4-BE49-F238E27FC236}">
              <a16:creationId xmlns:a16="http://schemas.microsoft.com/office/drawing/2014/main" id="{828D7E6E-62E5-4109-B2D9-349C3A7271D5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2" name="ZoneTexte 1521">
          <a:extLst>
            <a:ext uri="{FF2B5EF4-FFF2-40B4-BE49-F238E27FC236}">
              <a16:creationId xmlns:a16="http://schemas.microsoft.com/office/drawing/2014/main" id="{9666514E-0EF9-4FD9-8130-BB0CBBBC36FA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3" name="ZoneTexte 1522">
          <a:extLst>
            <a:ext uri="{FF2B5EF4-FFF2-40B4-BE49-F238E27FC236}">
              <a16:creationId xmlns:a16="http://schemas.microsoft.com/office/drawing/2014/main" id="{F83561E5-056B-465A-B9BB-87C3E54F8DAE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4" name="ZoneTexte 1523">
          <a:extLst>
            <a:ext uri="{FF2B5EF4-FFF2-40B4-BE49-F238E27FC236}">
              <a16:creationId xmlns:a16="http://schemas.microsoft.com/office/drawing/2014/main" id="{DBAB3368-BC51-443F-88CF-F9CA8D63E53C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5" name="ZoneTexte 1524">
          <a:extLst>
            <a:ext uri="{FF2B5EF4-FFF2-40B4-BE49-F238E27FC236}">
              <a16:creationId xmlns:a16="http://schemas.microsoft.com/office/drawing/2014/main" id="{AA6E68E9-09A9-4F0B-A897-31D7EA38BD7E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6" name="ZoneTexte 1525">
          <a:extLst>
            <a:ext uri="{FF2B5EF4-FFF2-40B4-BE49-F238E27FC236}">
              <a16:creationId xmlns:a16="http://schemas.microsoft.com/office/drawing/2014/main" id="{DE9B26AA-CCB7-4D78-885E-EF05FA500077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7" name="ZoneTexte 1526">
          <a:extLst>
            <a:ext uri="{FF2B5EF4-FFF2-40B4-BE49-F238E27FC236}">
              <a16:creationId xmlns:a16="http://schemas.microsoft.com/office/drawing/2014/main" id="{82B0463F-40F6-4410-98B7-E66A30DA52CF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8" name="ZoneTexte 1527">
          <a:extLst>
            <a:ext uri="{FF2B5EF4-FFF2-40B4-BE49-F238E27FC236}">
              <a16:creationId xmlns:a16="http://schemas.microsoft.com/office/drawing/2014/main" id="{38139801-44C8-47B1-BE9E-2DB4A995E320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29" name="ZoneTexte 1528">
          <a:extLst>
            <a:ext uri="{FF2B5EF4-FFF2-40B4-BE49-F238E27FC236}">
              <a16:creationId xmlns:a16="http://schemas.microsoft.com/office/drawing/2014/main" id="{1BD59F4E-961C-45C2-BBF2-159CE0865B06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30" name="ZoneTexte 1529">
          <a:extLst>
            <a:ext uri="{FF2B5EF4-FFF2-40B4-BE49-F238E27FC236}">
              <a16:creationId xmlns:a16="http://schemas.microsoft.com/office/drawing/2014/main" id="{DF4355FA-A5A1-4D77-8574-EF724F3F75B5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31" name="ZoneTexte 1530">
          <a:extLst>
            <a:ext uri="{FF2B5EF4-FFF2-40B4-BE49-F238E27FC236}">
              <a16:creationId xmlns:a16="http://schemas.microsoft.com/office/drawing/2014/main" id="{EEAAD253-A0E6-404D-90DC-785D8E0A547D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32" name="ZoneTexte 1531">
          <a:extLst>
            <a:ext uri="{FF2B5EF4-FFF2-40B4-BE49-F238E27FC236}">
              <a16:creationId xmlns:a16="http://schemas.microsoft.com/office/drawing/2014/main" id="{7149A971-6C47-4B47-B701-F2AD550F990A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33" name="ZoneTexte 1532">
          <a:extLst>
            <a:ext uri="{FF2B5EF4-FFF2-40B4-BE49-F238E27FC236}">
              <a16:creationId xmlns:a16="http://schemas.microsoft.com/office/drawing/2014/main" id="{6FED586B-A30A-4EF7-B107-5D761360945B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34" name="ZoneTexte 1533">
          <a:extLst>
            <a:ext uri="{FF2B5EF4-FFF2-40B4-BE49-F238E27FC236}">
              <a16:creationId xmlns:a16="http://schemas.microsoft.com/office/drawing/2014/main" id="{76F7F180-3D43-4920-AA7C-D5054D817A1F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35" name="ZoneTexte 1534">
          <a:extLst>
            <a:ext uri="{FF2B5EF4-FFF2-40B4-BE49-F238E27FC236}">
              <a16:creationId xmlns:a16="http://schemas.microsoft.com/office/drawing/2014/main" id="{C9598B05-5DEF-4536-B7F9-A369A005B04A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36" name="ZoneTexte 1535">
          <a:extLst>
            <a:ext uri="{FF2B5EF4-FFF2-40B4-BE49-F238E27FC236}">
              <a16:creationId xmlns:a16="http://schemas.microsoft.com/office/drawing/2014/main" id="{5744A44F-4D42-4724-B515-659676CAECB3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37" name="ZoneTexte 1536">
          <a:extLst>
            <a:ext uri="{FF2B5EF4-FFF2-40B4-BE49-F238E27FC236}">
              <a16:creationId xmlns:a16="http://schemas.microsoft.com/office/drawing/2014/main" id="{E7F375B5-7C01-42BB-9BDC-ACE3E59E730C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38" name="ZoneTexte 1537">
          <a:extLst>
            <a:ext uri="{FF2B5EF4-FFF2-40B4-BE49-F238E27FC236}">
              <a16:creationId xmlns:a16="http://schemas.microsoft.com/office/drawing/2014/main" id="{76699501-3FA0-42EB-A165-0847ABDA520B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39" name="ZoneTexte 1538">
          <a:extLst>
            <a:ext uri="{FF2B5EF4-FFF2-40B4-BE49-F238E27FC236}">
              <a16:creationId xmlns:a16="http://schemas.microsoft.com/office/drawing/2014/main" id="{668EBE01-BF51-4D4C-8BA2-0CD04E0B6F32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0" name="ZoneTexte 1539">
          <a:extLst>
            <a:ext uri="{FF2B5EF4-FFF2-40B4-BE49-F238E27FC236}">
              <a16:creationId xmlns:a16="http://schemas.microsoft.com/office/drawing/2014/main" id="{DBD1847E-BAC2-440C-85E3-553CEAA3692C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1" name="ZoneTexte 1540">
          <a:extLst>
            <a:ext uri="{FF2B5EF4-FFF2-40B4-BE49-F238E27FC236}">
              <a16:creationId xmlns:a16="http://schemas.microsoft.com/office/drawing/2014/main" id="{83437E46-1378-448C-995A-359805597B88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2" name="ZoneTexte 1541">
          <a:extLst>
            <a:ext uri="{FF2B5EF4-FFF2-40B4-BE49-F238E27FC236}">
              <a16:creationId xmlns:a16="http://schemas.microsoft.com/office/drawing/2014/main" id="{B1CEFA16-EC4F-4A00-91A3-252311914DA3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3" name="ZoneTexte 1542">
          <a:extLst>
            <a:ext uri="{FF2B5EF4-FFF2-40B4-BE49-F238E27FC236}">
              <a16:creationId xmlns:a16="http://schemas.microsoft.com/office/drawing/2014/main" id="{9A1B79A6-3D93-4047-B4C7-7E344BC3C7A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4" name="ZoneTexte 1543">
          <a:extLst>
            <a:ext uri="{FF2B5EF4-FFF2-40B4-BE49-F238E27FC236}">
              <a16:creationId xmlns:a16="http://schemas.microsoft.com/office/drawing/2014/main" id="{B131A23D-5563-4BC3-8FCD-A3628840DBA0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5" name="ZoneTexte 1544">
          <a:extLst>
            <a:ext uri="{FF2B5EF4-FFF2-40B4-BE49-F238E27FC236}">
              <a16:creationId xmlns:a16="http://schemas.microsoft.com/office/drawing/2014/main" id="{5232E19D-523C-40F4-A5E0-D6C72282C7F2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6" name="ZoneTexte 1545">
          <a:extLst>
            <a:ext uri="{FF2B5EF4-FFF2-40B4-BE49-F238E27FC236}">
              <a16:creationId xmlns:a16="http://schemas.microsoft.com/office/drawing/2014/main" id="{A9621AC1-D72E-4D5D-BF6B-982CE68EDDB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7" name="ZoneTexte 1546">
          <a:extLst>
            <a:ext uri="{FF2B5EF4-FFF2-40B4-BE49-F238E27FC236}">
              <a16:creationId xmlns:a16="http://schemas.microsoft.com/office/drawing/2014/main" id="{69140FEF-A9E6-44FC-A3DB-419E4ABDD096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8" name="ZoneTexte 1547">
          <a:extLst>
            <a:ext uri="{FF2B5EF4-FFF2-40B4-BE49-F238E27FC236}">
              <a16:creationId xmlns:a16="http://schemas.microsoft.com/office/drawing/2014/main" id="{3741FADC-1524-4923-8540-924450D95767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49" name="ZoneTexte 1548">
          <a:extLst>
            <a:ext uri="{FF2B5EF4-FFF2-40B4-BE49-F238E27FC236}">
              <a16:creationId xmlns:a16="http://schemas.microsoft.com/office/drawing/2014/main" id="{C9B8B8B7-5BBA-4834-9955-85D2E1FE140F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0" name="ZoneTexte 1549">
          <a:extLst>
            <a:ext uri="{FF2B5EF4-FFF2-40B4-BE49-F238E27FC236}">
              <a16:creationId xmlns:a16="http://schemas.microsoft.com/office/drawing/2014/main" id="{B090F59F-A704-487C-9E86-2E9B0FB7B747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1" name="ZoneTexte 1550">
          <a:extLst>
            <a:ext uri="{FF2B5EF4-FFF2-40B4-BE49-F238E27FC236}">
              <a16:creationId xmlns:a16="http://schemas.microsoft.com/office/drawing/2014/main" id="{2491F629-CFC6-4F0E-8F76-B23191F80FBB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2" name="ZoneTexte 1551">
          <a:extLst>
            <a:ext uri="{FF2B5EF4-FFF2-40B4-BE49-F238E27FC236}">
              <a16:creationId xmlns:a16="http://schemas.microsoft.com/office/drawing/2014/main" id="{C7CB64E7-B0A8-4500-9578-E44546F2CDA9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3" name="ZoneTexte 1552">
          <a:extLst>
            <a:ext uri="{FF2B5EF4-FFF2-40B4-BE49-F238E27FC236}">
              <a16:creationId xmlns:a16="http://schemas.microsoft.com/office/drawing/2014/main" id="{60DDAEFE-B46A-421D-AC56-9FF9B0ACB24D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4" name="ZoneTexte 1553">
          <a:extLst>
            <a:ext uri="{FF2B5EF4-FFF2-40B4-BE49-F238E27FC236}">
              <a16:creationId xmlns:a16="http://schemas.microsoft.com/office/drawing/2014/main" id="{9A91D4E4-64DD-4B87-AF2F-4A3DA158893B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5" name="ZoneTexte 1554">
          <a:extLst>
            <a:ext uri="{FF2B5EF4-FFF2-40B4-BE49-F238E27FC236}">
              <a16:creationId xmlns:a16="http://schemas.microsoft.com/office/drawing/2014/main" id="{407158C0-E155-497E-8539-DBB98E620721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6" name="ZoneTexte 1555">
          <a:extLst>
            <a:ext uri="{FF2B5EF4-FFF2-40B4-BE49-F238E27FC236}">
              <a16:creationId xmlns:a16="http://schemas.microsoft.com/office/drawing/2014/main" id="{0607ADB5-FE5E-4538-9650-BD8A7EA95FD9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7" name="ZoneTexte 1556">
          <a:extLst>
            <a:ext uri="{FF2B5EF4-FFF2-40B4-BE49-F238E27FC236}">
              <a16:creationId xmlns:a16="http://schemas.microsoft.com/office/drawing/2014/main" id="{2EBAD3F2-3845-4F23-B2FE-C7556CB36C1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8" name="ZoneTexte 1557">
          <a:extLst>
            <a:ext uri="{FF2B5EF4-FFF2-40B4-BE49-F238E27FC236}">
              <a16:creationId xmlns:a16="http://schemas.microsoft.com/office/drawing/2014/main" id="{9343D0A9-A770-48C5-823D-2BE37CA956E6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59" name="ZoneTexte 1558">
          <a:extLst>
            <a:ext uri="{FF2B5EF4-FFF2-40B4-BE49-F238E27FC236}">
              <a16:creationId xmlns:a16="http://schemas.microsoft.com/office/drawing/2014/main" id="{356F1E96-7B5D-4804-ACCF-858A8C3C953C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0" name="ZoneTexte 1559">
          <a:extLst>
            <a:ext uri="{FF2B5EF4-FFF2-40B4-BE49-F238E27FC236}">
              <a16:creationId xmlns:a16="http://schemas.microsoft.com/office/drawing/2014/main" id="{2E56211D-8614-4425-96A9-6D9377D0BD50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1" name="ZoneTexte 1560">
          <a:extLst>
            <a:ext uri="{FF2B5EF4-FFF2-40B4-BE49-F238E27FC236}">
              <a16:creationId xmlns:a16="http://schemas.microsoft.com/office/drawing/2014/main" id="{6D1DD3F5-6B65-4B11-8588-BD1F0A38C932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2" name="ZoneTexte 1561">
          <a:extLst>
            <a:ext uri="{FF2B5EF4-FFF2-40B4-BE49-F238E27FC236}">
              <a16:creationId xmlns:a16="http://schemas.microsoft.com/office/drawing/2014/main" id="{ABA80EAC-9159-4D28-907C-70BECECF5B6A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3" name="ZoneTexte 1562">
          <a:extLst>
            <a:ext uri="{FF2B5EF4-FFF2-40B4-BE49-F238E27FC236}">
              <a16:creationId xmlns:a16="http://schemas.microsoft.com/office/drawing/2014/main" id="{41EB4065-44AD-411E-AF8B-8045B2874ABD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4" name="ZoneTexte 1563">
          <a:extLst>
            <a:ext uri="{FF2B5EF4-FFF2-40B4-BE49-F238E27FC236}">
              <a16:creationId xmlns:a16="http://schemas.microsoft.com/office/drawing/2014/main" id="{0D977498-EF1C-427D-90A8-F5F04EE91316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5" name="ZoneTexte 1564">
          <a:extLst>
            <a:ext uri="{FF2B5EF4-FFF2-40B4-BE49-F238E27FC236}">
              <a16:creationId xmlns:a16="http://schemas.microsoft.com/office/drawing/2014/main" id="{32C9FF91-0AE4-4E14-ACCA-4F0FB99472E1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6" name="ZoneTexte 1565">
          <a:extLst>
            <a:ext uri="{FF2B5EF4-FFF2-40B4-BE49-F238E27FC236}">
              <a16:creationId xmlns:a16="http://schemas.microsoft.com/office/drawing/2014/main" id="{888A41A6-2B01-4FFA-9831-9DFAC5252F41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7" name="ZoneTexte 1566">
          <a:extLst>
            <a:ext uri="{FF2B5EF4-FFF2-40B4-BE49-F238E27FC236}">
              <a16:creationId xmlns:a16="http://schemas.microsoft.com/office/drawing/2014/main" id="{FE0D08C8-0F9C-466C-B2D7-D997873D8E56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8" name="ZoneTexte 1567">
          <a:extLst>
            <a:ext uri="{FF2B5EF4-FFF2-40B4-BE49-F238E27FC236}">
              <a16:creationId xmlns:a16="http://schemas.microsoft.com/office/drawing/2014/main" id="{F12E4A2B-67C0-4F38-B0FC-8DAB0CCA21EF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1491</xdr:row>
      <xdr:rowOff>0</xdr:rowOff>
    </xdr:from>
    <xdr:to>
      <xdr:col>3</xdr:col>
      <xdr:colOff>544680</xdr:colOff>
      <xdr:row>1491</xdr:row>
      <xdr:rowOff>318583</xdr:rowOff>
    </xdr:to>
    <xdr:sp macro="" textlink="">
      <xdr:nvSpPr>
        <xdr:cNvPr id="1569" name="ZoneTexte 1568">
          <a:extLst>
            <a:ext uri="{FF2B5EF4-FFF2-40B4-BE49-F238E27FC236}">
              <a16:creationId xmlns:a16="http://schemas.microsoft.com/office/drawing/2014/main" id="{EB9B600A-4D0F-4488-ACC3-03FD14E8742F}"/>
            </a:ext>
          </a:extLst>
        </xdr:cNvPr>
        <xdr:cNvSpPr/>
      </xdr:nvSpPr>
      <xdr:spPr>
        <a:xfrm>
          <a:off x="5696110" y="6451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0" name="ZoneTexte 1569">
          <a:extLst>
            <a:ext uri="{FF2B5EF4-FFF2-40B4-BE49-F238E27FC236}">
              <a16:creationId xmlns:a16="http://schemas.microsoft.com/office/drawing/2014/main" id="{1104BD06-31B4-4DBF-B104-6B3EEB65EF42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1" name="ZoneTexte 1570">
          <a:extLst>
            <a:ext uri="{FF2B5EF4-FFF2-40B4-BE49-F238E27FC236}">
              <a16:creationId xmlns:a16="http://schemas.microsoft.com/office/drawing/2014/main" id="{5D68E41E-E3CF-41C2-A19F-CCCF4E9F0B76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2" name="ZoneTexte 1571">
          <a:extLst>
            <a:ext uri="{FF2B5EF4-FFF2-40B4-BE49-F238E27FC236}">
              <a16:creationId xmlns:a16="http://schemas.microsoft.com/office/drawing/2014/main" id="{6D66FE75-41CD-4086-A592-975B88DF9A3B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3" name="ZoneTexte 1572">
          <a:extLst>
            <a:ext uri="{FF2B5EF4-FFF2-40B4-BE49-F238E27FC236}">
              <a16:creationId xmlns:a16="http://schemas.microsoft.com/office/drawing/2014/main" id="{001D105A-3CE5-44FE-8C93-8E0CACD819C3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4" name="ZoneTexte 1573">
          <a:extLst>
            <a:ext uri="{FF2B5EF4-FFF2-40B4-BE49-F238E27FC236}">
              <a16:creationId xmlns:a16="http://schemas.microsoft.com/office/drawing/2014/main" id="{AB8220E5-C789-4489-A13D-40280C3DD63B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5" name="ZoneTexte 1574">
          <a:extLst>
            <a:ext uri="{FF2B5EF4-FFF2-40B4-BE49-F238E27FC236}">
              <a16:creationId xmlns:a16="http://schemas.microsoft.com/office/drawing/2014/main" id="{767F9187-ABE7-426D-8FBE-96F21A8035AE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6" name="ZoneTexte 1575">
          <a:extLst>
            <a:ext uri="{FF2B5EF4-FFF2-40B4-BE49-F238E27FC236}">
              <a16:creationId xmlns:a16="http://schemas.microsoft.com/office/drawing/2014/main" id="{92071BF1-441C-4140-8C9A-46749207A5AD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7" name="ZoneTexte 1576">
          <a:extLst>
            <a:ext uri="{FF2B5EF4-FFF2-40B4-BE49-F238E27FC236}">
              <a16:creationId xmlns:a16="http://schemas.microsoft.com/office/drawing/2014/main" id="{2831F803-7AB1-4B98-895E-E0F296766A7B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8" name="ZoneTexte 1577">
          <a:extLst>
            <a:ext uri="{FF2B5EF4-FFF2-40B4-BE49-F238E27FC236}">
              <a16:creationId xmlns:a16="http://schemas.microsoft.com/office/drawing/2014/main" id="{91D3A631-57FF-4A39-AD18-2FCB0A36EAF6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79" name="ZoneTexte 1578">
          <a:extLst>
            <a:ext uri="{FF2B5EF4-FFF2-40B4-BE49-F238E27FC236}">
              <a16:creationId xmlns:a16="http://schemas.microsoft.com/office/drawing/2014/main" id="{F2EB68FD-174F-4ED5-B83E-0C9995F1195A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0" name="ZoneTexte 1579">
          <a:extLst>
            <a:ext uri="{FF2B5EF4-FFF2-40B4-BE49-F238E27FC236}">
              <a16:creationId xmlns:a16="http://schemas.microsoft.com/office/drawing/2014/main" id="{7B0BB7CF-56D4-44FA-B522-B9CCD766DBA2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1" name="ZoneTexte 1580">
          <a:extLst>
            <a:ext uri="{FF2B5EF4-FFF2-40B4-BE49-F238E27FC236}">
              <a16:creationId xmlns:a16="http://schemas.microsoft.com/office/drawing/2014/main" id="{C94DA23E-7493-465F-A322-5C862E4DC586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2" name="ZoneTexte 1581">
          <a:extLst>
            <a:ext uri="{FF2B5EF4-FFF2-40B4-BE49-F238E27FC236}">
              <a16:creationId xmlns:a16="http://schemas.microsoft.com/office/drawing/2014/main" id="{4860AEC9-9C95-4536-9A53-38BAD3BE7352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3" name="ZoneTexte 1582">
          <a:extLst>
            <a:ext uri="{FF2B5EF4-FFF2-40B4-BE49-F238E27FC236}">
              <a16:creationId xmlns:a16="http://schemas.microsoft.com/office/drawing/2014/main" id="{A9F64959-D739-4BA8-9BAA-788C2280BD81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4" name="ZoneTexte 1583">
          <a:extLst>
            <a:ext uri="{FF2B5EF4-FFF2-40B4-BE49-F238E27FC236}">
              <a16:creationId xmlns:a16="http://schemas.microsoft.com/office/drawing/2014/main" id="{59E83E84-5E01-45C1-91C1-50BDBBAC0FE1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5" name="ZoneTexte 1584">
          <a:extLst>
            <a:ext uri="{FF2B5EF4-FFF2-40B4-BE49-F238E27FC236}">
              <a16:creationId xmlns:a16="http://schemas.microsoft.com/office/drawing/2014/main" id="{7ED85816-D6D8-4948-A80D-A41B937568C9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6" name="ZoneTexte 1585">
          <a:extLst>
            <a:ext uri="{FF2B5EF4-FFF2-40B4-BE49-F238E27FC236}">
              <a16:creationId xmlns:a16="http://schemas.microsoft.com/office/drawing/2014/main" id="{C5D1B3AB-7EE9-4874-B1C5-00BFF8D242D1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7" name="ZoneTexte 1586">
          <a:extLst>
            <a:ext uri="{FF2B5EF4-FFF2-40B4-BE49-F238E27FC236}">
              <a16:creationId xmlns:a16="http://schemas.microsoft.com/office/drawing/2014/main" id="{7EA235E9-BBB3-4291-BABD-EC4BC0DF6769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8" name="ZoneTexte 1587">
          <a:extLst>
            <a:ext uri="{FF2B5EF4-FFF2-40B4-BE49-F238E27FC236}">
              <a16:creationId xmlns:a16="http://schemas.microsoft.com/office/drawing/2014/main" id="{E01608F9-7C12-4982-81B2-27CA54536464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89" name="ZoneTexte 1588">
          <a:extLst>
            <a:ext uri="{FF2B5EF4-FFF2-40B4-BE49-F238E27FC236}">
              <a16:creationId xmlns:a16="http://schemas.microsoft.com/office/drawing/2014/main" id="{96697C8A-B29E-4A4F-9960-55593D090D2D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0" name="ZoneTexte 1589">
          <a:extLst>
            <a:ext uri="{FF2B5EF4-FFF2-40B4-BE49-F238E27FC236}">
              <a16:creationId xmlns:a16="http://schemas.microsoft.com/office/drawing/2014/main" id="{1EFE56C1-DE6D-4F42-B557-FE1AAEDCC905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1" name="ZoneTexte 1590">
          <a:extLst>
            <a:ext uri="{FF2B5EF4-FFF2-40B4-BE49-F238E27FC236}">
              <a16:creationId xmlns:a16="http://schemas.microsoft.com/office/drawing/2014/main" id="{91F5CF1E-D49B-484A-93B9-83AC7295CF55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2" name="ZoneTexte 1591">
          <a:extLst>
            <a:ext uri="{FF2B5EF4-FFF2-40B4-BE49-F238E27FC236}">
              <a16:creationId xmlns:a16="http://schemas.microsoft.com/office/drawing/2014/main" id="{362F5951-7834-484A-8A47-17E3D5DB4704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3" name="ZoneTexte 1592">
          <a:extLst>
            <a:ext uri="{FF2B5EF4-FFF2-40B4-BE49-F238E27FC236}">
              <a16:creationId xmlns:a16="http://schemas.microsoft.com/office/drawing/2014/main" id="{DCC8695C-C4A7-40BE-8F6B-2342C3306682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4" name="ZoneTexte 1593">
          <a:extLst>
            <a:ext uri="{FF2B5EF4-FFF2-40B4-BE49-F238E27FC236}">
              <a16:creationId xmlns:a16="http://schemas.microsoft.com/office/drawing/2014/main" id="{DDB74441-2C13-4DEF-AF3A-69542D4596E1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5" name="ZoneTexte 1594">
          <a:extLst>
            <a:ext uri="{FF2B5EF4-FFF2-40B4-BE49-F238E27FC236}">
              <a16:creationId xmlns:a16="http://schemas.microsoft.com/office/drawing/2014/main" id="{EF5F2790-6FD3-411D-AF9E-B31E868FB11C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6" name="ZoneTexte 1595">
          <a:extLst>
            <a:ext uri="{FF2B5EF4-FFF2-40B4-BE49-F238E27FC236}">
              <a16:creationId xmlns:a16="http://schemas.microsoft.com/office/drawing/2014/main" id="{3D8997D7-DADF-4102-B01D-99BD779E6E38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7" name="ZoneTexte 1596">
          <a:extLst>
            <a:ext uri="{FF2B5EF4-FFF2-40B4-BE49-F238E27FC236}">
              <a16:creationId xmlns:a16="http://schemas.microsoft.com/office/drawing/2014/main" id="{25B6DDD9-E6BE-4D85-B009-96A20993155C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8" name="ZoneTexte 1597">
          <a:extLst>
            <a:ext uri="{FF2B5EF4-FFF2-40B4-BE49-F238E27FC236}">
              <a16:creationId xmlns:a16="http://schemas.microsoft.com/office/drawing/2014/main" id="{45300662-CFDC-4F13-A78F-41AC40CF5FA2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599" name="ZoneTexte 1598">
          <a:extLst>
            <a:ext uri="{FF2B5EF4-FFF2-40B4-BE49-F238E27FC236}">
              <a16:creationId xmlns:a16="http://schemas.microsoft.com/office/drawing/2014/main" id="{D4D269CC-4013-408E-911C-27231AD7A787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600" name="ZoneTexte 1599">
          <a:extLst>
            <a:ext uri="{FF2B5EF4-FFF2-40B4-BE49-F238E27FC236}">
              <a16:creationId xmlns:a16="http://schemas.microsoft.com/office/drawing/2014/main" id="{68D16CD7-4CBA-4E76-B04C-46C2317A17C8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1491</xdr:row>
      <xdr:rowOff>0</xdr:rowOff>
    </xdr:from>
    <xdr:to>
      <xdr:col>3</xdr:col>
      <xdr:colOff>546120</xdr:colOff>
      <xdr:row>1491</xdr:row>
      <xdr:rowOff>318583</xdr:rowOff>
    </xdr:to>
    <xdr:sp macro="" textlink="">
      <xdr:nvSpPr>
        <xdr:cNvPr id="1601" name="ZoneTexte 1600">
          <a:extLst>
            <a:ext uri="{FF2B5EF4-FFF2-40B4-BE49-F238E27FC236}">
              <a16:creationId xmlns:a16="http://schemas.microsoft.com/office/drawing/2014/main" id="{3DE1A051-EDDC-4ADC-8103-1D2C4D865C6F}"/>
            </a:ext>
          </a:extLst>
        </xdr:cNvPr>
        <xdr:cNvSpPr/>
      </xdr:nvSpPr>
      <xdr:spPr>
        <a:xfrm>
          <a:off x="5692870" y="6451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02" name="ZoneTexte 1601">
          <a:extLst>
            <a:ext uri="{FF2B5EF4-FFF2-40B4-BE49-F238E27FC236}">
              <a16:creationId xmlns:a16="http://schemas.microsoft.com/office/drawing/2014/main" id="{242947A2-08F2-4377-9F3C-2EFC6AAAAB56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03" name="ZoneTexte 1602">
          <a:extLst>
            <a:ext uri="{FF2B5EF4-FFF2-40B4-BE49-F238E27FC236}">
              <a16:creationId xmlns:a16="http://schemas.microsoft.com/office/drawing/2014/main" id="{D9537B20-B499-4ACC-8DE0-530E30CF4155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04" name="ZoneTexte 1603">
          <a:extLst>
            <a:ext uri="{FF2B5EF4-FFF2-40B4-BE49-F238E27FC236}">
              <a16:creationId xmlns:a16="http://schemas.microsoft.com/office/drawing/2014/main" id="{B57CEB94-CF86-4600-A7F8-0E96EFF272B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05" name="ZoneTexte 1604">
          <a:extLst>
            <a:ext uri="{FF2B5EF4-FFF2-40B4-BE49-F238E27FC236}">
              <a16:creationId xmlns:a16="http://schemas.microsoft.com/office/drawing/2014/main" id="{A9B9B51D-101E-46D3-AEA8-CA062C51BC00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06" name="ZoneTexte 1605">
          <a:extLst>
            <a:ext uri="{FF2B5EF4-FFF2-40B4-BE49-F238E27FC236}">
              <a16:creationId xmlns:a16="http://schemas.microsoft.com/office/drawing/2014/main" id="{FA2BEE24-BE96-4B4A-A0D3-0311C11646F3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07" name="ZoneTexte 1606">
          <a:extLst>
            <a:ext uri="{FF2B5EF4-FFF2-40B4-BE49-F238E27FC236}">
              <a16:creationId xmlns:a16="http://schemas.microsoft.com/office/drawing/2014/main" id="{AA949D4F-7482-4B6C-A8A0-2815703EF90C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08" name="ZoneTexte 1607">
          <a:extLst>
            <a:ext uri="{FF2B5EF4-FFF2-40B4-BE49-F238E27FC236}">
              <a16:creationId xmlns:a16="http://schemas.microsoft.com/office/drawing/2014/main" id="{D22160F7-64EB-458E-9A56-3131CED5A771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09" name="ZoneTexte 1608">
          <a:extLst>
            <a:ext uri="{FF2B5EF4-FFF2-40B4-BE49-F238E27FC236}">
              <a16:creationId xmlns:a16="http://schemas.microsoft.com/office/drawing/2014/main" id="{CDA7F28B-F27A-4BEF-9A6E-CAC3CBA65A0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0" name="ZoneTexte 1609">
          <a:extLst>
            <a:ext uri="{FF2B5EF4-FFF2-40B4-BE49-F238E27FC236}">
              <a16:creationId xmlns:a16="http://schemas.microsoft.com/office/drawing/2014/main" id="{AEF28EA7-C3E4-4E61-BF52-035AB83ACE0A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1" name="ZoneTexte 1610">
          <a:extLst>
            <a:ext uri="{FF2B5EF4-FFF2-40B4-BE49-F238E27FC236}">
              <a16:creationId xmlns:a16="http://schemas.microsoft.com/office/drawing/2014/main" id="{DF9082AE-D72F-487B-8353-63FEDB26AEF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2" name="ZoneTexte 1611">
          <a:extLst>
            <a:ext uri="{FF2B5EF4-FFF2-40B4-BE49-F238E27FC236}">
              <a16:creationId xmlns:a16="http://schemas.microsoft.com/office/drawing/2014/main" id="{CB01FE4D-4692-43D8-AC9F-111D1F9DB1DB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3" name="ZoneTexte 1612">
          <a:extLst>
            <a:ext uri="{FF2B5EF4-FFF2-40B4-BE49-F238E27FC236}">
              <a16:creationId xmlns:a16="http://schemas.microsoft.com/office/drawing/2014/main" id="{5A7BCA8B-F96E-4DD6-9B34-64CD921714D3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4" name="ZoneTexte 1613">
          <a:extLst>
            <a:ext uri="{FF2B5EF4-FFF2-40B4-BE49-F238E27FC236}">
              <a16:creationId xmlns:a16="http://schemas.microsoft.com/office/drawing/2014/main" id="{D3FE9CC8-FEFB-42BB-9E72-98E73DBCED0F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5" name="ZoneTexte 1614">
          <a:extLst>
            <a:ext uri="{FF2B5EF4-FFF2-40B4-BE49-F238E27FC236}">
              <a16:creationId xmlns:a16="http://schemas.microsoft.com/office/drawing/2014/main" id="{B3625EB4-F876-4061-BEF1-1D22B5D29B0A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6" name="ZoneTexte 1615">
          <a:extLst>
            <a:ext uri="{FF2B5EF4-FFF2-40B4-BE49-F238E27FC236}">
              <a16:creationId xmlns:a16="http://schemas.microsoft.com/office/drawing/2014/main" id="{F323D6A1-FDBC-4983-B5A1-532CFED3770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7" name="ZoneTexte 1616">
          <a:extLst>
            <a:ext uri="{FF2B5EF4-FFF2-40B4-BE49-F238E27FC236}">
              <a16:creationId xmlns:a16="http://schemas.microsoft.com/office/drawing/2014/main" id="{84761160-D41C-41B9-BD2D-84B160CB54CD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8" name="ZoneTexte 1617">
          <a:extLst>
            <a:ext uri="{FF2B5EF4-FFF2-40B4-BE49-F238E27FC236}">
              <a16:creationId xmlns:a16="http://schemas.microsoft.com/office/drawing/2014/main" id="{15E53CCB-299E-4DB3-BED3-81489BFA7A9E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19" name="ZoneTexte 1618">
          <a:extLst>
            <a:ext uri="{FF2B5EF4-FFF2-40B4-BE49-F238E27FC236}">
              <a16:creationId xmlns:a16="http://schemas.microsoft.com/office/drawing/2014/main" id="{1E354BA6-DB7F-4957-8E4F-CF10FF184411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0" name="ZoneTexte 1619">
          <a:extLst>
            <a:ext uri="{FF2B5EF4-FFF2-40B4-BE49-F238E27FC236}">
              <a16:creationId xmlns:a16="http://schemas.microsoft.com/office/drawing/2014/main" id="{F0156112-F348-4131-99A9-412AD767D41C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1" name="ZoneTexte 1620">
          <a:extLst>
            <a:ext uri="{FF2B5EF4-FFF2-40B4-BE49-F238E27FC236}">
              <a16:creationId xmlns:a16="http://schemas.microsoft.com/office/drawing/2014/main" id="{CC7C389C-7C8E-49F4-927F-E824C15FE2ED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2" name="ZoneTexte 1621">
          <a:extLst>
            <a:ext uri="{FF2B5EF4-FFF2-40B4-BE49-F238E27FC236}">
              <a16:creationId xmlns:a16="http://schemas.microsoft.com/office/drawing/2014/main" id="{2A9FF5A8-59C2-49BE-A01D-8147B9E294D6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3" name="ZoneTexte 1622">
          <a:extLst>
            <a:ext uri="{FF2B5EF4-FFF2-40B4-BE49-F238E27FC236}">
              <a16:creationId xmlns:a16="http://schemas.microsoft.com/office/drawing/2014/main" id="{F7E0CB88-CBBE-419D-BA0B-6BAA2AB600AA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4" name="ZoneTexte 1623">
          <a:extLst>
            <a:ext uri="{FF2B5EF4-FFF2-40B4-BE49-F238E27FC236}">
              <a16:creationId xmlns:a16="http://schemas.microsoft.com/office/drawing/2014/main" id="{FC4D314B-3546-4089-91D8-FE8B4A90EF64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5" name="ZoneTexte 1624">
          <a:extLst>
            <a:ext uri="{FF2B5EF4-FFF2-40B4-BE49-F238E27FC236}">
              <a16:creationId xmlns:a16="http://schemas.microsoft.com/office/drawing/2014/main" id="{99BDCF8C-732E-4515-A0A0-9084C483AE64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6" name="ZoneTexte 1625">
          <a:extLst>
            <a:ext uri="{FF2B5EF4-FFF2-40B4-BE49-F238E27FC236}">
              <a16:creationId xmlns:a16="http://schemas.microsoft.com/office/drawing/2014/main" id="{7A5AD9E4-A398-4358-8E19-D6BDEABED9C5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7" name="ZoneTexte 1626">
          <a:extLst>
            <a:ext uri="{FF2B5EF4-FFF2-40B4-BE49-F238E27FC236}">
              <a16:creationId xmlns:a16="http://schemas.microsoft.com/office/drawing/2014/main" id="{CC14D1BF-85F9-499D-A9A9-7FDD13AC13D4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8" name="ZoneTexte 1627">
          <a:extLst>
            <a:ext uri="{FF2B5EF4-FFF2-40B4-BE49-F238E27FC236}">
              <a16:creationId xmlns:a16="http://schemas.microsoft.com/office/drawing/2014/main" id="{13945831-73CE-4197-B174-262E326D1368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29" name="ZoneTexte 1628">
          <a:extLst>
            <a:ext uri="{FF2B5EF4-FFF2-40B4-BE49-F238E27FC236}">
              <a16:creationId xmlns:a16="http://schemas.microsoft.com/office/drawing/2014/main" id="{09AD75FF-2E15-4238-ADAC-98B0EF763EE0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30" name="ZoneTexte 1629">
          <a:extLst>
            <a:ext uri="{FF2B5EF4-FFF2-40B4-BE49-F238E27FC236}">
              <a16:creationId xmlns:a16="http://schemas.microsoft.com/office/drawing/2014/main" id="{2D38185A-12AD-425C-96F7-ADF95296F49B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31" name="ZoneTexte 1630">
          <a:extLst>
            <a:ext uri="{FF2B5EF4-FFF2-40B4-BE49-F238E27FC236}">
              <a16:creationId xmlns:a16="http://schemas.microsoft.com/office/drawing/2014/main" id="{F73DC88C-A39D-4817-A759-2FBDB2B158BF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32" name="ZoneTexte 1631">
          <a:extLst>
            <a:ext uri="{FF2B5EF4-FFF2-40B4-BE49-F238E27FC236}">
              <a16:creationId xmlns:a16="http://schemas.microsoft.com/office/drawing/2014/main" id="{A56B2AD6-CCF7-48A0-960F-3F48E62CCFAC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33" name="ZoneTexte 1632">
          <a:extLst>
            <a:ext uri="{FF2B5EF4-FFF2-40B4-BE49-F238E27FC236}">
              <a16:creationId xmlns:a16="http://schemas.microsoft.com/office/drawing/2014/main" id="{75AB8CC4-4B07-4837-8EED-828950122190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34" name="ZoneTexte 1633">
          <a:extLst>
            <a:ext uri="{FF2B5EF4-FFF2-40B4-BE49-F238E27FC236}">
              <a16:creationId xmlns:a16="http://schemas.microsoft.com/office/drawing/2014/main" id="{32D735AE-BCC7-4A7E-B9A0-6BBF8B51608C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35" name="ZoneTexte 1634">
          <a:extLst>
            <a:ext uri="{FF2B5EF4-FFF2-40B4-BE49-F238E27FC236}">
              <a16:creationId xmlns:a16="http://schemas.microsoft.com/office/drawing/2014/main" id="{486EC065-28BD-4696-8D10-F6A07E8E6377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36" name="ZoneTexte 1635">
          <a:extLst>
            <a:ext uri="{FF2B5EF4-FFF2-40B4-BE49-F238E27FC236}">
              <a16:creationId xmlns:a16="http://schemas.microsoft.com/office/drawing/2014/main" id="{79821D8B-27EF-45EA-BD55-A08B992110F7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37" name="ZoneTexte 1636">
          <a:extLst>
            <a:ext uri="{FF2B5EF4-FFF2-40B4-BE49-F238E27FC236}">
              <a16:creationId xmlns:a16="http://schemas.microsoft.com/office/drawing/2014/main" id="{12FD38CA-9734-4836-A51E-325F9D64B9FD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38" name="ZoneTexte 1637">
          <a:extLst>
            <a:ext uri="{FF2B5EF4-FFF2-40B4-BE49-F238E27FC236}">
              <a16:creationId xmlns:a16="http://schemas.microsoft.com/office/drawing/2014/main" id="{C6A2B4A1-8ADF-47B6-9E90-F38FB7113A72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39" name="ZoneTexte 1638">
          <a:extLst>
            <a:ext uri="{FF2B5EF4-FFF2-40B4-BE49-F238E27FC236}">
              <a16:creationId xmlns:a16="http://schemas.microsoft.com/office/drawing/2014/main" id="{3D256C3E-D8A3-40C7-B468-58B80D671DF1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0" name="ZoneTexte 1639">
          <a:extLst>
            <a:ext uri="{FF2B5EF4-FFF2-40B4-BE49-F238E27FC236}">
              <a16:creationId xmlns:a16="http://schemas.microsoft.com/office/drawing/2014/main" id="{F58B4AF8-D9F2-4A13-BB77-FB65FC464D8E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1" name="ZoneTexte 1640">
          <a:extLst>
            <a:ext uri="{FF2B5EF4-FFF2-40B4-BE49-F238E27FC236}">
              <a16:creationId xmlns:a16="http://schemas.microsoft.com/office/drawing/2014/main" id="{B8B8F939-165D-4E67-A9A7-EA78242F0220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2" name="ZoneTexte 1641">
          <a:extLst>
            <a:ext uri="{FF2B5EF4-FFF2-40B4-BE49-F238E27FC236}">
              <a16:creationId xmlns:a16="http://schemas.microsoft.com/office/drawing/2014/main" id="{3D4E6DFA-C3E8-4E91-9761-D64753759CFF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3" name="ZoneTexte 1642">
          <a:extLst>
            <a:ext uri="{FF2B5EF4-FFF2-40B4-BE49-F238E27FC236}">
              <a16:creationId xmlns:a16="http://schemas.microsoft.com/office/drawing/2014/main" id="{3B96746C-E6B7-41C4-A9E9-AB52C067443C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4" name="ZoneTexte 1643">
          <a:extLst>
            <a:ext uri="{FF2B5EF4-FFF2-40B4-BE49-F238E27FC236}">
              <a16:creationId xmlns:a16="http://schemas.microsoft.com/office/drawing/2014/main" id="{398ADBD6-F81F-4E26-A9DB-10F8E753FBFE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5" name="ZoneTexte 1644">
          <a:extLst>
            <a:ext uri="{FF2B5EF4-FFF2-40B4-BE49-F238E27FC236}">
              <a16:creationId xmlns:a16="http://schemas.microsoft.com/office/drawing/2014/main" id="{A031B6B7-FDA4-496B-B3F9-2C0FF999B5A9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6" name="ZoneTexte 1645">
          <a:extLst>
            <a:ext uri="{FF2B5EF4-FFF2-40B4-BE49-F238E27FC236}">
              <a16:creationId xmlns:a16="http://schemas.microsoft.com/office/drawing/2014/main" id="{CE098E13-ACB7-408F-8381-685CD3CC97D1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7" name="ZoneTexte 1646">
          <a:extLst>
            <a:ext uri="{FF2B5EF4-FFF2-40B4-BE49-F238E27FC236}">
              <a16:creationId xmlns:a16="http://schemas.microsoft.com/office/drawing/2014/main" id="{9EB23DCD-1894-4EB7-AFA8-1937519E6936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8" name="ZoneTexte 1647">
          <a:extLst>
            <a:ext uri="{FF2B5EF4-FFF2-40B4-BE49-F238E27FC236}">
              <a16:creationId xmlns:a16="http://schemas.microsoft.com/office/drawing/2014/main" id="{13389FE9-FEDB-4087-BBA9-6045257EC2D7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49" name="ZoneTexte 1648">
          <a:extLst>
            <a:ext uri="{FF2B5EF4-FFF2-40B4-BE49-F238E27FC236}">
              <a16:creationId xmlns:a16="http://schemas.microsoft.com/office/drawing/2014/main" id="{DD78662B-3A03-4806-963D-959EF40E96F9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0" name="ZoneTexte 1649">
          <a:extLst>
            <a:ext uri="{FF2B5EF4-FFF2-40B4-BE49-F238E27FC236}">
              <a16:creationId xmlns:a16="http://schemas.microsoft.com/office/drawing/2014/main" id="{EDCBDFCB-1193-4673-B41E-026E17F57873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1" name="ZoneTexte 1650">
          <a:extLst>
            <a:ext uri="{FF2B5EF4-FFF2-40B4-BE49-F238E27FC236}">
              <a16:creationId xmlns:a16="http://schemas.microsoft.com/office/drawing/2014/main" id="{61EF6B33-8E82-44D6-A5BA-2243659C59AC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2" name="ZoneTexte 1651">
          <a:extLst>
            <a:ext uri="{FF2B5EF4-FFF2-40B4-BE49-F238E27FC236}">
              <a16:creationId xmlns:a16="http://schemas.microsoft.com/office/drawing/2014/main" id="{EAECA72C-3A49-444F-9141-B85989D488EC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3" name="ZoneTexte 1652">
          <a:extLst>
            <a:ext uri="{FF2B5EF4-FFF2-40B4-BE49-F238E27FC236}">
              <a16:creationId xmlns:a16="http://schemas.microsoft.com/office/drawing/2014/main" id="{31B0643A-B98B-42D5-9323-2987B77CD221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4" name="ZoneTexte 1653">
          <a:extLst>
            <a:ext uri="{FF2B5EF4-FFF2-40B4-BE49-F238E27FC236}">
              <a16:creationId xmlns:a16="http://schemas.microsoft.com/office/drawing/2014/main" id="{09FF28D8-8CF5-4195-BD7B-112799C5A48F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5" name="ZoneTexte 1654">
          <a:extLst>
            <a:ext uri="{FF2B5EF4-FFF2-40B4-BE49-F238E27FC236}">
              <a16:creationId xmlns:a16="http://schemas.microsoft.com/office/drawing/2014/main" id="{35BF4EFC-BE36-4209-9E52-271B08F787AC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6" name="ZoneTexte 1655">
          <a:extLst>
            <a:ext uri="{FF2B5EF4-FFF2-40B4-BE49-F238E27FC236}">
              <a16:creationId xmlns:a16="http://schemas.microsoft.com/office/drawing/2014/main" id="{CF3DBA06-D888-418D-846A-58A2D08D14E3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7" name="ZoneTexte 1656">
          <a:extLst>
            <a:ext uri="{FF2B5EF4-FFF2-40B4-BE49-F238E27FC236}">
              <a16:creationId xmlns:a16="http://schemas.microsoft.com/office/drawing/2014/main" id="{F4B97362-11A1-410F-A7B3-CDBA2DC6AD1E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8" name="ZoneTexte 1657">
          <a:extLst>
            <a:ext uri="{FF2B5EF4-FFF2-40B4-BE49-F238E27FC236}">
              <a16:creationId xmlns:a16="http://schemas.microsoft.com/office/drawing/2014/main" id="{15ECFA5E-BDBA-4BCF-A395-3E2BA725A008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59" name="ZoneTexte 1658">
          <a:extLst>
            <a:ext uri="{FF2B5EF4-FFF2-40B4-BE49-F238E27FC236}">
              <a16:creationId xmlns:a16="http://schemas.microsoft.com/office/drawing/2014/main" id="{09167D5D-DBD6-4E25-8370-0A13BF2CD9CF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60" name="ZoneTexte 1659">
          <a:extLst>
            <a:ext uri="{FF2B5EF4-FFF2-40B4-BE49-F238E27FC236}">
              <a16:creationId xmlns:a16="http://schemas.microsoft.com/office/drawing/2014/main" id="{745F6BAB-2ED9-4F27-989A-B19539686E58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61" name="ZoneTexte 1660">
          <a:extLst>
            <a:ext uri="{FF2B5EF4-FFF2-40B4-BE49-F238E27FC236}">
              <a16:creationId xmlns:a16="http://schemas.microsoft.com/office/drawing/2014/main" id="{2DFA8167-9DF2-4A04-AAD6-D4A9C40563AD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62" name="ZoneTexte 1661">
          <a:extLst>
            <a:ext uri="{FF2B5EF4-FFF2-40B4-BE49-F238E27FC236}">
              <a16:creationId xmlns:a16="http://schemas.microsoft.com/office/drawing/2014/main" id="{11778B2B-7300-4B17-956F-358D54274856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63" name="ZoneTexte 1662">
          <a:extLst>
            <a:ext uri="{FF2B5EF4-FFF2-40B4-BE49-F238E27FC236}">
              <a16:creationId xmlns:a16="http://schemas.microsoft.com/office/drawing/2014/main" id="{63383212-4351-48AF-AA7D-49450B9B1165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64" name="ZoneTexte 1663">
          <a:extLst>
            <a:ext uri="{FF2B5EF4-FFF2-40B4-BE49-F238E27FC236}">
              <a16:creationId xmlns:a16="http://schemas.microsoft.com/office/drawing/2014/main" id="{6D6C6F7C-9423-4030-BA26-A1328E0F8DB8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65" name="ZoneTexte 1664">
          <a:extLst>
            <a:ext uri="{FF2B5EF4-FFF2-40B4-BE49-F238E27FC236}">
              <a16:creationId xmlns:a16="http://schemas.microsoft.com/office/drawing/2014/main" id="{6A88D30A-FCD4-4936-90B7-D07453B32046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66" name="ZoneTexte 1665">
          <a:extLst>
            <a:ext uri="{FF2B5EF4-FFF2-40B4-BE49-F238E27FC236}">
              <a16:creationId xmlns:a16="http://schemas.microsoft.com/office/drawing/2014/main" id="{D1E355B0-8A00-402C-9670-2F9418FCD835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67" name="ZoneTexte 1666">
          <a:extLst>
            <a:ext uri="{FF2B5EF4-FFF2-40B4-BE49-F238E27FC236}">
              <a16:creationId xmlns:a16="http://schemas.microsoft.com/office/drawing/2014/main" id="{4D0E79E1-81C9-4894-A822-4661704C9E39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68" name="ZoneTexte 1667">
          <a:extLst>
            <a:ext uri="{FF2B5EF4-FFF2-40B4-BE49-F238E27FC236}">
              <a16:creationId xmlns:a16="http://schemas.microsoft.com/office/drawing/2014/main" id="{CFFAC68D-6E99-4CD5-AF37-660C0637F99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69" name="ZoneTexte 1668">
          <a:extLst>
            <a:ext uri="{FF2B5EF4-FFF2-40B4-BE49-F238E27FC236}">
              <a16:creationId xmlns:a16="http://schemas.microsoft.com/office/drawing/2014/main" id="{AC1E9E68-E196-4C1B-B3A9-B091D6BE7154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0" name="ZoneTexte 1669">
          <a:extLst>
            <a:ext uri="{FF2B5EF4-FFF2-40B4-BE49-F238E27FC236}">
              <a16:creationId xmlns:a16="http://schemas.microsoft.com/office/drawing/2014/main" id="{8F28C56B-53A1-4D59-AAB9-F53AFA10E79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1" name="ZoneTexte 1670">
          <a:extLst>
            <a:ext uri="{FF2B5EF4-FFF2-40B4-BE49-F238E27FC236}">
              <a16:creationId xmlns:a16="http://schemas.microsoft.com/office/drawing/2014/main" id="{4B564F54-B03F-41F1-8BFE-AC32E6BB1116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2" name="ZoneTexte 1671">
          <a:extLst>
            <a:ext uri="{FF2B5EF4-FFF2-40B4-BE49-F238E27FC236}">
              <a16:creationId xmlns:a16="http://schemas.microsoft.com/office/drawing/2014/main" id="{982C0029-E65A-444A-85F7-EC159F07A4E6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3" name="ZoneTexte 1672">
          <a:extLst>
            <a:ext uri="{FF2B5EF4-FFF2-40B4-BE49-F238E27FC236}">
              <a16:creationId xmlns:a16="http://schemas.microsoft.com/office/drawing/2014/main" id="{FC27DCB8-7BC5-4DA1-A85A-2A37BD20C880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4" name="ZoneTexte 1673">
          <a:extLst>
            <a:ext uri="{FF2B5EF4-FFF2-40B4-BE49-F238E27FC236}">
              <a16:creationId xmlns:a16="http://schemas.microsoft.com/office/drawing/2014/main" id="{C86E192A-8AB8-4129-93D8-CAE2F77C007E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5" name="ZoneTexte 1674">
          <a:extLst>
            <a:ext uri="{FF2B5EF4-FFF2-40B4-BE49-F238E27FC236}">
              <a16:creationId xmlns:a16="http://schemas.microsoft.com/office/drawing/2014/main" id="{DDC2126E-0968-439C-ADD9-D847A5D2F33D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6" name="ZoneTexte 1675">
          <a:extLst>
            <a:ext uri="{FF2B5EF4-FFF2-40B4-BE49-F238E27FC236}">
              <a16:creationId xmlns:a16="http://schemas.microsoft.com/office/drawing/2014/main" id="{3949B4EB-F3B5-415B-992E-EA8767840B7F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7" name="ZoneTexte 1676">
          <a:extLst>
            <a:ext uri="{FF2B5EF4-FFF2-40B4-BE49-F238E27FC236}">
              <a16:creationId xmlns:a16="http://schemas.microsoft.com/office/drawing/2014/main" id="{4066E5D5-6457-4D11-A326-77AE7669B40F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8" name="ZoneTexte 1677">
          <a:extLst>
            <a:ext uri="{FF2B5EF4-FFF2-40B4-BE49-F238E27FC236}">
              <a16:creationId xmlns:a16="http://schemas.microsoft.com/office/drawing/2014/main" id="{30ABACC9-2576-4CE1-B99E-FC5E3DD44083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79" name="ZoneTexte 1678">
          <a:extLst>
            <a:ext uri="{FF2B5EF4-FFF2-40B4-BE49-F238E27FC236}">
              <a16:creationId xmlns:a16="http://schemas.microsoft.com/office/drawing/2014/main" id="{506694B1-BCD5-48B4-AC2A-DCA0B81D282D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0" name="ZoneTexte 1679">
          <a:extLst>
            <a:ext uri="{FF2B5EF4-FFF2-40B4-BE49-F238E27FC236}">
              <a16:creationId xmlns:a16="http://schemas.microsoft.com/office/drawing/2014/main" id="{E24F7761-AA18-417A-B044-CBA99A2AF4E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1" name="ZoneTexte 1680">
          <a:extLst>
            <a:ext uri="{FF2B5EF4-FFF2-40B4-BE49-F238E27FC236}">
              <a16:creationId xmlns:a16="http://schemas.microsoft.com/office/drawing/2014/main" id="{B5646E1B-0E72-42F0-9BDB-B9593ED1F085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2" name="ZoneTexte 1681">
          <a:extLst>
            <a:ext uri="{FF2B5EF4-FFF2-40B4-BE49-F238E27FC236}">
              <a16:creationId xmlns:a16="http://schemas.microsoft.com/office/drawing/2014/main" id="{05A634F4-853F-4D4B-8426-416DE803F40B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3" name="ZoneTexte 1682">
          <a:extLst>
            <a:ext uri="{FF2B5EF4-FFF2-40B4-BE49-F238E27FC236}">
              <a16:creationId xmlns:a16="http://schemas.microsoft.com/office/drawing/2014/main" id="{5336CE24-06CD-4A16-9D5B-250CBF76259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4" name="ZoneTexte 1683">
          <a:extLst>
            <a:ext uri="{FF2B5EF4-FFF2-40B4-BE49-F238E27FC236}">
              <a16:creationId xmlns:a16="http://schemas.microsoft.com/office/drawing/2014/main" id="{BE927F19-D4FA-4D7A-8E1A-825BCAD622A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5" name="ZoneTexte 1684">
          <a:extLst>
            <a:ext uri="{FF2B5EF4-FFF2-40B4-BE49-F238E27FC236}">
              <a16:creationId xmlns:a16="http://schemas.microsoft.com/office/drawing/2014/main" id="{8806C69A-51D5-4C7A-8861-252059646028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6" name="ZoneTexte 1685">
          <a:extLst>
            <a:ext uri="{FF2B5EF4-FFF2-40B4-BE49-F238E27FC236}">
              <a16:creationId xmlns:a16="http://schemas.microsoft.com/office/drawing/2014/main" id="{97624BAB-6A5C-449B-9779-BA1A1BAA821E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7" name="ZoneTexte 1686">
          <a:extLst>
            <a:ext uri="{FF2B5EF4-FFF2-40B4-BE49-F238E27FC236}">
              <a16:creationId xmlns:a16="http://schemas.microsoft.com/office/drawing/2014/main" id="{59FA992B-2757-4AA8-8251-609D19BF7541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8" name="ZoneTexte 1687">
          <a:extLst>
            <a:ext uri="{FF2B5EF4-FFF2-40B4-BE49-F238E27FC236}">
              <a16:creationId xmlns:a16="http://schemas.microsoft.com/office/drawing/2014/main" id="{43DFE393-94E2-4554-A27A-9F99A907CEF4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89" name="ZoneTexte 1688">
          <a:extLst>
            <a:ext uri="{FF2B5EF4-FFF2-40B4-BE49-F238E27FC236}">
              <a16:creationId xmlns:a16="http://schemas.microsoft.com/office/drawing/2014/main" id="{8E625A73-3397-4505-9E0E-EE851969375C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90" name="ZoneTexte 1689">
          <a:extLst>
            <a:ext uri="{FF2B5EF4-FFF2-40B4-BE49-F238E27FC236}">
              <a16:creationId xmlns:a16="http://schemas.microsoft.com/office/drawing/2014/main" id="{20A26099-1521-4F0B-9390-83C28D87F247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91" name="ZoneTexte 1690">
          <a:extLst>
            <a:ext uri="{FF2B5EF4-FFF2-40B4-BE49-F238E27FC236}">
              <a16:creationId xmlns:a16="http://schemas.microsoft.com/office/drawing/2014/main" id="{C6E9771B-A9EF-4021-A0DE-AFA4DBF1BD9A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92" name="ZoneTexte 1691">
          <a:extLst>
            <a:ext uri="{FF2B5EF4-FFF2-40B4-BE49-F238E27FC236}">
              <a16:creationId xmlns:a16="http://schemas.microsoft.com/office/drawing/2014/main" id="{2986D90B-9DD2-4852-8E90-4B94602694E2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93" name="ZoneTexte 1692">
          <a:extLst>
            <a:ext uri="{FF2B5EF4-FFF2-40B4-BE49-F238E27FC236}">
              <a16:creationId xmlns:a16="http://schemas.microsoft.com/office/drawing/2014/main" id="{3781B519-671E-4646-8298-F0E81FC6A523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94" name="ZoneTexte 1693">
          <a:extLst>
            <a:ext uri="{FF2B5EF4-FFF2-40B4-BE49-F238E27FC236}">
              <a16:creationId xmlns:a16="http://schemas.microsoft.com/office/drawing/2014/main" id="{1845C61E-8D89-4EED-B037-864AEB730408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95" name="ZoneTexte 1694">
          <a:extLst>
            <a:ext uri="{FF2B5EF4-FFF2-40B4-BE49-F238E27FC236}">
              <a16:creationId xmlns:a16="http://schemas.microsoft.com/office/drawing/2014/main" id="{B1AF039B-F6B1-4C55-8B2D-2FC32F0CF3FB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96" name="ZoneTexte 1695">
          <a:extLst>
            <a:ext uri="{FF2B5EF4-FFF2-40B4-BE49-F238E27FC236}">
              <a16:creationId xmlns:a16="http://schemas.microsoft.com/office/drawing/2014/main" id="{724CDC6A-E84D-47D5-9702-453B53799056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1492</xdr:row>
      <xdr:rowOff>0</xdr:rowOff>
    </xdr:from>
    <xdr:to>
      <xdr:col>3</xdr:col>
      <xdr:colOff>544680</xdr:colOff>
      <xdr:row>1492</xdr:row>
      <xdr:rowOff>318583</xdr:rowOff>
    </xdr:to>
    <xdr:sp macro="" textlink="">
      <xdr:nvSpPr>
        <xdr:cNvPr id="1697" name="ZoneTexte 1696">
          <a:extLst>
            <a:ext uri="{FF2B5EF4-FFF2-40B4-BE49-F238E27FC236}">
              <a16:creationId xmlns:a16="http://schemas.microsoft.com/office/drawing/2014/main" id="{48823072-5086-4E06-83C9-433301110019}"/>
            </a:ext>
          </a:extLst>
        </xdr:cNvPr>
        <xdr:cNvSpPr/>
      </xdr:nvSpPr>
      <xdr:spPr>
        <a:xfrm>
          <a:off x="5696110" y="6762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98" name="ZoneTexte 1697">
          <a:extLst>
            <a:ext uri="{FF2B5EF4-FFF2-40B4-BE49-F238E27FC236}">
              <a16:creationId xmlns:a16="http://schemas.microsoft.com/office/drawing/2014/main" id="{402EE24C-3ACE-461B-A528-FE1AA9ECA9B6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699" name="ZoneTexte 1698">
          <a:extLst>
            <a:ext uri="{FF2B5EF4-FFF2-40B4-BE49-F238E27FC236}">
              <a16:creationId xmlns:a16="http://schemas.microsoft.com/office/drawing/2014/main" id="{960ED1EB-0BAF-4B1D-B810-774858600F74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0" name="ZoneTexte 1699">
          <a:extLst>
            <a:ext uri="{FF2B5EF4-FFF2-40B4-BE49-F238E27FC236}">
              <a16:creationId xmlns:a16="http://schemas.microsoft.com/office/drawing/2014/main" id="{95013751-2D56-4DB5-BA7F-DDA79158068F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1" name="ZoneTexte 1700">
          <a:extLst>
            <a:ext uri="{FF2B5EF4-FFF2-40B4-BE49-F238E27FC236}">
              <a16:creationId xmlns:a16="http://schemas.microsoft.com/office/drawing/2014/main" id="{56DF4826-38C0-4B14-80D6-2320D25D93C1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2" name="ZoneTexte 1701">
          <a:extLst>
            <a:ext uri="{FF2B5EF4-FFF2-40B4-BE49-F238E27FC236}">
              <a16:creationId xmlns:a16="http://schemas.microsoft.com/office/drawing/2014/main" id="{1CBF1116-AE2C-482F-A556-F36A799975BC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3" name="ZoneTexte 1702">
          <a:extLst>
            <a:ext uri="{FF2B5EF4-FFF2-40B4-BE49-F238E27FC236}">
              <a16:creationId xmlns:a16="http://schemas.microsoft.com/office/drawing/2014/main" id="{419DB9D4-8B9F-47F4-9FFB-7BEB12833CBC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4" name="ZoneTexte 1703">
          <a:extLst>
            <a:ext uri="{FF2B5EF4-FFF2-40B4-BE49-F238E27FC236}">
              <a16:creationId xmlns:a16="http://schemas.microsoft.com/office/drawing/2014/main" id="{788FAE66-E87A-4A9A-A18F-45444B0F0A65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5" name="ZoneTexte 1704">
          <a:extLst>
            <a:ext uri="{FF2B5EF4-FFF2-40B4-BE49-F238E27FC236}">
              <a16:creationId xmlns:a16="http://schemas.microsoft.com/office/drawing/2014/main" id="{7EF4AFCB-5504-4D0B-935B-DF0832BF3E1D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6" name="ZoneTexte 1705">
          <a:extLst>
            <a:ext uri="{FF2B5EF4-FFF2-40B4-BE49-F238E27FC236}">
              <a16:creationId xmlns:a16="http://schemas.microsoft.com/office/drawing/2014/main" id="{60E1539C-EB75-403C-940F-03BFAA1292ED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7" name="ZoneTexte 1706">
          <a:extLst>
            <a:ext uri="{FF2B5EF4-FFF2-40B4-BE49-F238E27FC236}">
              <a16:creationId xmlns:a16="http://schemas.microsoft.com/office/drawing/2014/main" id="{8CAA80DF-D76A-4696-A265-F095AD5AD9B0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8" name="ZoneTexte 1707">
          <a:extLst>
            <a:ext uri="{FF2B5EF4-FFF2-40B4-BE49-F238E27FC236}">
              <a16:creationId xmlns:a16="http://schemas.microsoft.com/office/drawing/2014/main" id="{B4361B43-E32E-41D0-A3A1-3980F187916F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09" name="ZoneTexte 1708">
          <a:extLst>
            <a:ext uri="{FF2B5EF4-FFF2-40B4-BE49-F238E27FC236}">
              <a16:creationId xmlns:a16="http://schemas.microsoft.com/office/drawing/2014/main" id="{9041E7B8-EC0C-4F40-AAB9-B58DD7BC6A44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0" name="ZoneTexte 1709">
          <a:extLst>
            <a:ext uri="{FF2B5EF4-FFF2-40B4-BE49-F238E27FC236}">
              <a16:creationId xmlns:a16="http://schemas.microsoft.com/office/drawing/2014/main" id="{73BAA6BA-D321-4F8C-B302-9CA1C94F3781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1" name="ZoneTexte 1710">
          <a:extLst>
            <a:ext uri="{FF2B5EF4-FFF2-40B4-BE49-F238E27FC236}">
              <a16:creationId xmlns:a16="http://schemas.microsoft.com/office/drawing/2014/main" id="{F6F72DC4-6852-42BD-80F8-A551FBB42A36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2" name="ZoneTexte 1711">
          <a:extLst>
            <a:ext uri="{FF2B5EF4-FFF2-40B4-BE49-F238E27FC236}">
              <a16:creationId xmlns:a16="http://schemas.microsoft.com/office/drawing/2014/main" id="{CD2699FF-11A5-432A-A958-B991436F1FC4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3" name="ZoneTexte 1712">
          <a:extLst>
            <a:ext uri="{FF2B5EF4-FFF2-40B4-BE49-F238E27FC236}">
              <a16:creationId xmlns:a16="http://schemas.microsoft.com/office/drawing/2014/main" id="{49056343-581A-4EDC-8812-7E7D04D64403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4" name="ZoneTexte 1713">
          <a:extLst>
            <a:ext uri="{FF2B5EF4-FFF2-40B4-BE49-F238E27FC236}">
              <a16:creationId xmlns:a16="http://schemas.microsoft.com/office/drawing/2014/main" id="{0C7F8291-3277-4683-87B3-BBF6FD295367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5" name="ZoneTexte 1714">
          <a:extLst>
            <a:ext uri="{FF2B5EF4-FFF2-40B4-BE49-F238E27FC236}">
              <a16:creationId xmlns:a16="http://schemas.microsoft.com/office/drawing/2014/main" id="{C1B091ED-3FC9-4995-822C-24F4D83486F5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6" name="ZoneTexte 1715">
          <a:extLst>
            <a:ext uri="{FF2B5EF4-FFF2-40B4-BE49-F238E27FC236}">
              <a16:creationId xmlns:a16="http://schemas.microsoft.com/office/drawing/2014/main" id="{9B74AE3B-4A3B-4113-AAAA-5193AF8D27C7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7" name="ZoneTexte 1716">
          <a:extLst>
            <a:ext uri="{FF2B5EF4-FFF2-40B4-BE49-F238E27FC236}">
              <a16:creationId xmlns:a16="http://schemas.microsoft.com/office/drawing/2014/main" id="{FB87AEAE-14C9-40E1-BB1B-03A05704AC3C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8" name="ZoneTexte 1717">
          <a:extLst>
            <a:ext uri="{FF2B5EF4-FFF2-40B4-BE49-F238E27FC236}">
              <a16:creationId xmlns:a16="http://schemas.microsoft.com/office/drawing/2014/main" id="{F61C1F39-2F69-45B0-9B03-B43E9F75506F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19" name="ZoneTexte 1718">
          <a:extLst>
            <a:ext uri="{FF2B5EF4-FFF2-40B4-BE49-F238E27FC236}">
              <a16:creationId xmlns:a16="http://schemas.microsoft.com/office/drawing/2014/main" id="{A924D04E-45EA-4E9A-939A-54F8648D307E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0" name="ZoneTexte 1719">
          <a:extLst>
            <a:ext uri="{FF2B5EF4-FFF2-40B4-BE49-F238E27FC236}">
              <a16:creationId xmlns:a16="http://schemas.microsoft.com/office/drawing/2014/main" id="{8D99016A-DA96-4526-AF59-666C5D953A98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1" name="ZoneTexte 1720">
          <a:extLst>
            <a:ext uri="{FF2B5EF4-FFF2-40B4-BE49-F238E27FC236}">
              <a16:creationId xmlns:a16="http://schemas.microsoft.com/office/drawing/2014/main" id="{B5F7D2B5-880E-44F8-B5D1-DFB137AFE734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2" name="ZoneTexte 1721">
          <a:extLst>
            <a:ext uri="{FF2B5EF4-FFF2-40B4-BE49-F238E27FC236}">
              <a16:creationId xmlns:a16="http://schemas.microsoft.com/office/drawing/2014/main" id="{F368D4D0-C57B-4ED8-87ED-51BD77A7DD66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3" name="ZoneTexte 1722">
          <a:extLst>
            <a:ext uri="{FF2B5EF4-FFF2-40B4-BE49-F238E27FC236}">
              <a16:creationId xmlns:a16="http://schemas.microsoft.com/office/drawing/2014/main" id="{20A1B0C5-B60E-4A6A-862C-C871508C16A4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4" name="ZoneTexte 1723">
          <a:extLst>
            <a:ext uri="{FF2B5EF4-FFF2-40B4-BE49-F238E27FC236}">
              <a16:creationId xmlns:a16="http://schemas.microsoft.com/office/drawing/2014/main" id="{BA668649-4305-4F66-8E3C-60EC2DE76079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5" name="ZoneTexte 1724">
          <a:extLst>
            <a:ext uri="{FF2B5EF4-FFF2-40B4-BE49-F238E27FC236}">
              <a16:creationId xmlns:a16="http://schemas.microsoft.com/office/drawing/2014/main" id="{CF37E962-D90D-4BEC-AC73-1DD74CD06F00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6" name="ZoneTexte 1725">
          <a:extLst>
            <a:ext uri="{FF2B5EF4-FFF2-40B4-BE49-F238E27FC236}">
              <a16:creationId xmlns:a16="http://schemas.microsoft.com/office/drawing/2014/main" id="{6889F34C-5F0E-4C4D-AA59-29FE61A298E6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7" name="ZoneTexte 1726">
          <a:extLst>
            <a:ext uri="{FF2B5EF4-FFF2-40B4-BE49-F238E27FC236}">
              <a16:creationId xmlns:a16="http://schemas.microsoft.com/office/drawing/2014/main" id="{D61A9CAA-718D-45A2-824D-131587B20D34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8" name="ZoneTexte 1727">
          <a:extLst>
            <a:ext uri="{FF2B5EF4-FFF2-40B4-BE49-F238E27FC236}">
              <a16:creationId xmlns:a16="http://schemas.microsoft.com/office/drawing/2014/main" id="{B25C4D1A-3A9A-4851-A3EF-AFE02C4DFF96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1492</xdr:row>
      <xdr:rowOff>0</xdr:rowOff>
    </xdr:from>
    <xdr:to>
      <xdr:col>3</xdr:col>
      <xdr:colOff>546120</xdr:colOff>
      <xdr:row>1492</xdr:row>
      <xdr:rowOff>318583</xdr:rowOff>
    </xdr:to>
    <xdr:sp macro="" textlink="">
      <xdr:nvSpPr>
        <xdr:cNvPr id="1729" name="ZoneTexte 1728">
          <a:extLst>
            <a:ext uri="{FF2B5EF4-FFF2-40B4-BE49-F238E27FC236}">
              <a16:creationId xmlns:a16="http://schemas.microsoft.com/office/drawing/2014/main" id="{ADDCC1DA-8DA9-4259-953B-E808678635FF}"/>
            </a:ext>
          </a:extLst>
        </xdr:cNvPr>
        <xdr:cNvSpPr/>
      </xdr:nvSpPr>
      <xdr:spPr>
        <a:xfrm>
          <a:off x="5692870" y="6762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0" name="ZoneTexte 1729">
          <a:extLst>
            <a:ext uri="{FF2B5EF4-FFF2-40B4-BE49-F238E27FC236}">
              <a16:creationId xmlns:a16="http://schemas.microsoft.com/office/drawing/2014/main" id="{5075E220-A704-45E3-B483-7D84BE0C682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1" name="ZoneTexte 1730">
          <a:extLst>
            <a:ext uri="{FF2B5EF4-FFF2-40B4-BE49-F238E27FC236}">
              <a16:creationId xmlns:a16="http://schemas.microsoft.com/office/drawing/2014/main" id="{F10DD95A-C14D-4818-B241-4C7F23CE94B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2" name="ZoneTexte 1731">
          <a:extLst>
            <a:ext uri="{FF2B5EF4-FFF2-40B4-BE49-F238E27FC236}">
              <a16:creationId xmlns:a16="http://schemas.microsoft.com/office/drawing/2014/main" id="{92615DED-16C5-4836-BF0E-992854BA5AD2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3" name="ZoneTexte 1732">
          <a:extLst>
            <a:ext uri="{FF2B5EF4-FFF2-40B4-BE49-F238E27FC236}">
              <a16:creationId xmlns:a16="http://schemas.microsoft.com/office/drawing/2014/main" id="{60324993-7BE1-4A63-AB10-ECF9E6C6E120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4" name="ZoneTexte 1733">
          <a:extLst>
            <a:ext uri="{FF2B5EF4-FFF2-40B4-BE49-F238E27FC236}">
              <a16:creationId xmlns:a16="http://schemas.microsoft.com/office/drawing/2014/main" id="{718F40EC-DFA3-4405-9E2B-F7E262811C20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5" name="ZoneTexte 1734">
          <a:extLst>
            <a:ext uri="{FF2B5EF4-FFF2-40B4-BE49-F238E27FC236}">
              <a16:creationId xmlns:a16="http://schemas.microsoft.com/office/drawing/2014/main" id="{EFB8761E-3488-4B40-9903-D61849CAF4B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6" name="ZoneTexte 1735">
          <a:extLst>
            <a:ext uri="{FF2B5EF4-FFF2-40B4-BE49-F238E27FC236}">
              <a16:creationId xmlns:a16="http://schemas.microsoft.com/office/drawing/2014/main" id="{806D830F-1774-4BE1-9C5E-24A0E1C16AC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7" name="ZoneTexte 1736">
          <a:extLst>
            <a:ext uri="{FF2B5EF4-FFF2-40B4-BE49-F238E27FC236}">
              <a16:creationId xmlns:a16="http://schemas.microsoft.com/office/drawing/2014/main" id="{A4B99A81-2570-4A2C-AB96-85EAA135B22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8" name="ZoneTexte 1737">
          <a:extLst>
            <a:ext uri="{FF2B5EF4-FFF2-40B4-BE49-F238E27FC236}">
              <a16:creationId xmlns:a16="http://schemas.microsoft.com/office/drawing/2014/main" id="{8BB8D38B-2A2E-42FD-8447-DF82768C1B3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39" name="ZoneTexte 1738">
          <a:extLst>
            <a:ext uri="{FF2B5EF4-FFF2-40B4-BE49-F238E27FC236}">
              <a16:creationId xmlns:a16="http://schemas.microsoft.com/office/drawing/2014/main" id="{2FCA4555-57F8-49EB-846B-DAEBDC4D315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0" name="ZoneTexte 1739">
          <a:extLst>
            <a:ext uri="{FF2B5EF4-FFF2-40B4-BE49-F238E27FC236}">
              <a16:creationId xmlns:a16="http://schemas.microsoft.com/office/drawing/2014/main" id="{4181D158-69FE-4B93-8491-C21C2A8E8EA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1" name="ZoneTexte 1740">
          <a:extLst>
            <a:ext uri="{FF2B5EF4-FFF2-40B4-BE49-F238E27FC236}">
              <a16:creationId xmlns:a16="http://schemas.microsoft.com/office/drawing/2014/main" id="{C2F3389B-6D91-4AF4-BB33-C4745E41E71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2" name="ZoneTexte 1741">
          <a:extLst>
            <a:ext uri="{FF2B5EF4-FFF2-40B4-BE49-F238E27FC236}">
              <a16:creationId xmlns:a16="http://schemas.microsoft.com/office/drawing/2014/main" id="{347419A0-4763-4532-B4EE-D1DA046EB84D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3" name="ZoneTexte 1742">
          <a:extLst>
            <a:ext uri="{FF2B5EF4-FFF2-40B4-BE49-F238E27FC236}">
              <a16:creationId xmlns:a16="http://schemas.microsoft.com/office/drawing/2014/main" id="{34C30053-A1F4-43D5-9A2E-5CF3FF4F17AC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4" name="ZoneTexte 1743">
          <a:extLst>
            <a:ext uri="{FF2B5EF4-FFF2-40B4-BE49-F238E27FC236}">
              <a16:creationId xmlns:a16="http://schemas.microsoft.com/office/drawing/2014/main" id="{FE937831-2930-4117-81E7-04F1CD994F8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5" name="ZoneTexte 1744">
          <a:extLst>
            <a:ext uri="{FF2B5EF4-FFF2-40B4-BE49-F238E27FC236}">
              <a16:creationId xmlns:a16="http://schemas.microsoft.com/office/drawing/2014/main" id="{531AFE5F-BAFF-48ED-91FC-6EFEC94AAE77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6" name="ZoneTexte 1745">
          <a:extLst>
            <a:ext uri="{FF2B5EF4-FFF2-40B4-BE49-F238E27FC236}">
              <a16:creationId xmlns:a16="http://schemas.microsoft.com/office/drawing/2014/main" id="{AE65E20A-B0F4-4ADB-9C2F-ACDD588679F5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7" name="ZoneTexte 1746">
          <a:extLst>
            <a:ext uri="{FF2B5EF4-FFF2-40B4-BE49-F238E27FC236}">
              <a16:creationId xmlns:a16="http://schemas.microsoft.com/office/drawing/2014/main" id="{29DF3E29-E755-4A09-AFD6-935C49D327C4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8" name="ZoneTexte 1747">
          <a:extLst>
            <a:ext uri="{FF2B5EF4-FFF2-40B4-BE49-F238E27FC236}">
              <a16:creationId xmlns:a16="http://schemas.microsoft.com/office/drawing/2014/main" id="{4FC70602-D85F-4DB2-9A61-2E7283A2A7E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49" name="ZoneTexte 1748">
          <a:extLst>
            <a:ext uri="{FF2B5EF4-FFF2-40B4-BE49-F238E27FC236}">
              <a16:creationId xmlns:a16="http://schemas.microsoft.com/office/drawing/2014/main" id="{68A049D9-CE00-40F2-8C15-39D144AEC03D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0" name="ZoneTexte 1749">
          <a:extLst>
            <a:ext uri="{FF2B5EF4-FFF2-40B4-BE49-F238E27FC236}">
              <a16:creationId xmlns:a16="http://schemas.microsoft.com/office/drawing/2014/main" id="{26F030F1-4E27-4D6B-B453-31A73CE59844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1" name="ZoneTexte 1750">
          <a:extLst>
            <a:ext uri="{FF2B5EF4-FFF2-40B4-BE49-F238E27FC236}">
              <a16:creationId xmlns:a16="http://schemas.microsoft.com/office/drawing/2014/main" id="{19FC8070-39A2-458E-A7A1-3F351566868C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2" name="ZoneTexte 1751">
          <a:extLst>
            <a:ext uri="{FF2B5EF4-FFF2-40B4-BE49-F238E27FC236}">
              <a16:creationId xmlns:a16="http://schemas.microsoft.com/office/drawing/2014/main" id="{9214F9B3-47DF-4F28-85C5-ACFD9362C00C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3" name="ZoneTexte 1752">
          <a:extLst>
            <a:ext uri="{FF2B5EF4-FFF2-40B4-BE49-F238E27FC236}">
              <a16:creationId xmlns:a16="http://schemas.microsoft.com/office/drawing/2014/main" id="{57417FCD-29D0-40E6-B946-769EEB7751F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4" name="ZoneTexte 1753">
          <a:extLst>
            <a:ext uri="{FF2B5EF4-FFF2-40B4-BE49-F238E27FC236}">
              <a16:creationId xmlns:a16="http://schemas.microsoft.com/office/drawing/2014/main" id="{E4ED21AF-97CC-4E11-BC14-81D3CD15496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5" name="ZoneTexte 1754">
          <a:extLst>
            <a:ext uri="{FF2B5EF4-FFF2-40B4-BE49-F238E27FC236}">
              <a16:creationId xmlns:a16="http://schemas.microsoft.com/office/drawing/2014/main" id="{E5B03BCB-2B14-460B-AEEC-0148DDAFCA35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6" name="ZoneTexte 1755">
          <a:extLst>
            <a:ext uri="{FF2B5EF4-FFF2-40B4-BE49-F238E27FC236}">
              <a16:creationId xmlns:a16="http://schemas.microsoft.com/office/drawing/2014/main" id="{CD6AA6FA-94F9-4E73-AAD4-397481DE31B6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7" name="ZoneTexte 1756">
          <a:extLst>
            <a:ext uri="{FF2B5EF4-FFF2-40B4-BE49-F238E27FC236}">
              <a16:creationId xmlns:a16="http://schemas.microsoft.com/office/drawing/2014/main" id="{25C029C1-6FC0-4AFE-A306-482331BED3FC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8" name="ZoneTexte 1757">
          <a:extLst>
            <a:ext uri="{FF2B5EF4-FFF2-40B4-BE49-F238E27FC236}">
              <a16:creationId xmlns:a16="http://schemas.microsoft.com/office/drawing/2014/main" id="{4A9090CE-3583-4664-9160-58A187EC574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59" name="ZoneTexte 1758">
          <a:extLst>
            <a:ext uri="{FF2B5EF4-FFF2-40B4-BE49-F238E27FC236}">
              <a16:creationId xmlns:a16="http://schemas.microsoft.com/office/drawing/2014/main" id="{406187D5-C2C4-43C9-A099-38807E1CAB47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60" name="ZoneTexte 1759">
          <a:extLst>
            <a:ext uri="{FF2B5EF4-FFF2-40B4-BE49-F238E27FC236}">
              <a16:creationId xmlns:a16="http://schemas.microsoft.com/office/drawing/2014/main" id="{944DAFF9-6EBA-49C1-8516-4ED81CDF2317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61" name="ZoneTexte 1760">
          <a:extLst>
            <a:ext uri="{FF2B5EF4-FFF2-40B4-BE49-F238E27FC236}">
              <a16:creationId xmlns:a16="http://schemas.microsoft.com/office/drawing/2014/main" id="{05C3A788-258E-47B2-AAAC-58A42AD7FF81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62" name="ZoneTexte 1761">
          <a:extLst>
            <a:ext uri="{FF2B5EF4-FFF2-40B4-BE49-F238E27FC236}">
              <a16:creationId xmlns:a16="http://schemas.microsoft.com/office/drawing/2014/main" id="{BE362282-04BD-4F41-BD2A-E5EFC4821CC5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63" name="ZoneTexte 1762">
          <a:extLst>
            <a:ext uri="{FF2B5EF4-FFF2-40B4-BE49-F238E27FC236}">
              <a16:creationId xmlns:a16="http://schemas.microsoft.com/office/drawing/2014/main" id="{C989FFA3-5824-4316-969A-90D25D855FA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64" name="ZoneTexte 1763">
          <a:extLst>
            <a:ext uri="{FF2B5EF4-FFF2-40B4-BE49-F238E27FC236}">
              <a16:creationId xmlns:a16="http://schemas.microsoft.com/office/drawing/2014/main" id="{721E1545-07D6-4B36-A4FF-1A9C614AA43F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65" name="ZoneTexte 1764">
          <a:extLst>
            <a:ext uri="{FF2B5EF4-FFF2-40B4-BE49-F238E27FC236}">
              <a16:creationId xmlns:a16="http://schemas.microsoft.com/office/drawing/2014/main" id="{AC1B71F1-6CB6-4D04-99A8-09176143D8B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66" name="ZoneTexte 1765">
          <a:extLst>
            <a:ext uri="{FF2B5EF4-FFF2-40B4-BE49-F238E27FC236}">
              <a16:creationId xmlns:a16="http://schemas.microsoft.com/office/drawing/2014/main" id="{3E03BBCA-E1B6-41A0-97AC-5E684C4328D1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67" name="ZoneTexte 1766">
          <a:extLst>
            <a:ext uri="{FF2B5EF4-FFF2-40B4-BE49-F238E27FC236}">
              <a16:creationId xmlns:a16="http://schemas.microsoft.com/office/drawing/2014/main" id="{920084BE-C2DB-4984-8E9B-F6864E04B014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68" name="ZoneTexte 1767">
          <a:extLst>
            <a:ext uri="{FF2B5EF4-FFF2-40B4-BE49-F238E27FC236}">
              <a16:creationId xmlns:a16="http://schemas.microsoft.com/office/drawing/2014/main" id="{DA8AE6C7-C4DD-4448-840C-6DA8ACC1D87A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69" name="ZoneTexte 1768">
          <a:extLst>
            <a:ext uri="{FF2B5EF4-FFF2-40B4-BE49-F238E27FC236}">
              <a16:creationId xmlns:a16="http://schemas.microsoft.com/office/drawing/2014/main" id="{D4BEFF63-D652-4605-92B2-741A98D42332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0" name="ZoneTexte 1769">
          <a:extLst>
            <a:ext uri="{FF2B5EF4-FFF2-40B4-BE49-F238E27FC236}">
              <a16:creationId xmlns:a16="http://schemas.microsoft.com/office/drawing/2014/main" id="{78EAF6A1-42CB-41A4-BEBD-11D54D6BA726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1" name="ZoneTexte 1770">
          <a:extLst>
            <a:ext uri="{FF2B5EF4-FFF2-40B4-BE49-F238E27FC236}">
              <a16:creationId xmlns:a16="http://schemas.microsoft.com/office/drawing/2014/main" id="{D29396CF-D7BC-4D22-B8F6-88C5CB1FDF57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2" name="ZoneTexte 1771">
          <a:extLst>
            <a:ext uri="{FF2B5EF4-FFF2-40B4-BE49-F238E27FC236}">
              <a16:creationId xmlns:a16="http://schemas.microsoft.com/office/drawing/2014/main" id="{392B345F-AAED-4389-84EE-383F5B93684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3" name="ZoneTexte 1772">
          <a:extLst>
            <a:ext uri="{FF2B5EF4-FFF2-40B4-BE49-F238E27FC236}">
              <a16:creationId xmlns:a16="http://schemas.microsoft.com/office/drawing/2014/main" id="{26B7F705-7BCD-4DA1-A16E-38AD09E2B7F7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4" name="ZoneTexte 1773">
          <a:extLst>
            <a:ext uri="{FF2B5EF4-FFF2-40B4-BE49-F238E27FC236}">
              <a16:creationId xmlns:a16="http://schemas.microsoft.com/office/drawing/2014/main" id="{653DF6E7-B0B0-4AAB-8793-9C847FDB95E8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5" name="ZoneTexte 1774">
          <a:extLst>
            <a:ext uri="{FF2B5EF4-FFF2-40B4-BE49-F238E27FC236}">
              <a16:creationId xmlns:a16="http://schemas.microsoft.com/office/drawing/2014/main" id="{4BA99B3E-E0ED-46EC-AEF8-03A5EB0BF498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6" name="ZoneTexte 1775">
          <a:extLst>
            <a:ext uri="{FF2B5EF4-FFF2-40B4-BE49-F238E27FC236}">
              <a16:creationId xmlns:a16="http://schemas.microsoft.com/office/drawing/2014/main" id="{12603949-5829-4F31-842E-81690B2313B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7" name="ZoneTexte 1776">
          <a:extLst>
            <a:ext uri="{FF2B5EF4-FFF2-40B4-BE49-F238E27FC236}">
              <a16:creationId xmlns:a16="http://schemas.microsoft.com/office/drawing/2014/main" id="{93678996-8B0B-462B-AC29-9221C4BD8393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8" name="ZoneTexte 1777">
          <a:extLst>
            <a:ext uri="{FF2B5EF4-FFF2-40B4-BE49-F238E27FC236}">
              <a16:creationId xmlns:a16="http://schemas.microsoft.com/office/drawing/2014/main" id="{4BE9FCBB-C34E-4E6E-A0DD-7236C0872092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79" name="ZoneTexte 1778">
          <a:extLst>
            <a:ext uri="{FF2B5EF4-FFF2-40B4-BE49-F238E27FC236}">
              <a16:creationId xmlns:a16="http://schemas.microsoft.com/office/drawing/2014/main" id="{FCDB769B-37C3-493D-9F9D-9A9D6CE1E1F8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0" name="ZoneTexte 1779">
          <a:extLst>
            <a:ext uri="{FF2B5EF4-FFF2-40B4-BE49-F238E27FC236}">
              <a16:creationId xmlns:a16="http://schemas.microsoft.com/office/drawing/2014/main" id="{BF201FB3-F48F-4A3B-9B2B-0E531D86EB94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1" name="ZoneTexte 1780">
          <a:extLst>
            <a:ext uri="{FF2B5EF4-FFF2-40B4-BE49-F238E27FC236}">
              <a16:creationId xmlns:a16="http://schemas.microsoft.com/office/drawing/2014/main" id="{B218A8AC-4B45-4468-A938-BA1F3BA51434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2" name="ZoneTexte 1781">
          <a:extLst>
            <a:ext uri="{FF2B5EF4-FFF2-40B4-BE49-F238E27FC236}">
              <a16:creationId xmlns:a16="http://schemas.microsoft.com/office/drawing/2014/main" id="{6AE3F463-8DB7-4284-A251-DAAE5F570035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3" name="ZoneTexte 1782">
          <a:extLst>
            <a:ext uri="{FF2B5EF4-FFF2-40B4-BE49-F238E27FC236}">
              <a16:creationId xmlns:a16="http://schemas.microsoft.com/office/drawing/2014/main" id="{6AE9CBB7-2E1E-4698-9F5B-5C6223E2D9F1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4" name="ZoneTexte 1783">
          <a:extLst>
            <a:ext uri="{FF2B5EF4-FFF2-40B4-BE49-F238E27FC236}">
              <a16:creationId xmlns:a16="http://schemas.microsoft.com/office/drawing/2014/main" id="{CFDFC46C-1D62-47E5-A211-8C9CB4FDEABF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5" name="ZoneTexte 1784">
          <a:extLst>
            <a:ext uri="{FF2B5EF4-FFF2-40B4-BE49-F238E27FC236}">
              <a16:creationId xmlns:a16="http://schemas.microsoft.com/office/drawing/2014/main" id="{232ED8E6-1DC5-4594-9444-F759B1A68913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6" name="ZoneTexte 1785">
          <a:extLst>
            <a:ext uri="{FF2B5EF4-FFF2-40B4-BE49-F238E27FC236}">
              <a16:creationId xmlns:a16="http://schemas.microsoft.com/office/drawing/2014/main" id="{11288F6A-0A49-4E07-A6D2-31D8614289B5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7" name="ZoneTexte 1786">
          <a:extLst>
            <a:ext uri="{FF2B5EF4-FFF2-40B4-BE49-F238E27FC236}">
              <a16:creationId xmlns:a16="http://schemas.microsoft.com/office/drawing/2014/main" id="{752E1A35-E5DC-4829-B406-CF24C3E955FA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8" name="ZoneTexte 1787">
          <a:extLst>
            <a:ext uri="{FF2B5EF4-FFF2-40B4-BE49-F238E27FC236}">
              <a16:creationId xmlns:a16="http://schemas.microsoft.com/office/drawing/2014/main" id="{BC726B8C-5A90-479F-8079-B6D0DDBE45D4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89" name="ZoneTexte 1788">
          <a:extLst>
            <a:ext uri="{FF2B5EF4-FFF2-40B4-BE49-F238E27FC236}">
              <a16:creationId xmlns:a16="http://schemas.microsoft.com/office/drawing/2014/main" id="{4F5C3410-84D3-4A3B-976E-21979C8D7B97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90" name="ZoneTexte 1789">
          <a:extLst>
            <a:ext uri="{FF2B5EF4-FFF2-40B4-BE49-F238E27FC236}">
              <a16:creationId xmlns:a16="http://schemas.microsoft.com/office/drawing/2014/main" id="{66C0E0DE-9C83-498A-8A43-37A58BD0DC6F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91" name="ZoneTexte 1790">
          <a:extLst>
            <a:ext uri="{FF2B5EF4-FFF2-40B4-BE49-F238E27FC236}">
              <a16:creationId xmlns:a16="http://schemas.microsoft.com/office/drawing/2014/main" id="{3E204CE5-56BD-4710-B747-4C793F82B3E0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92" name="ZoneTexte 1791">
          <a:extLst>
            <a:ext uri="{FF2B5EF4-FFF2-40B4-BE49-F238E27FC236}">
              <a16:creationId xmlns:a16="http://schemas.microsoft.com/office/drawing/2014/main" id="{B388965C-3A0B-4A58-8AD4-05D86C18953A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793" name="ZoneTexte 1792">
          <a:extLst>
            <a:ext uri="{FF2B5EF4-FFF2-40B4-BE49-F238E27FC236}">
              <a16:creationId xmlns:a16="http://schemas.microsoft.com/office/drawing/2014/main" id="{E4A99401-D4F4-4FEE-9E93-4356B45C5450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94" name="ZoneTexte 1793">
          <a:extLst>
            <a:ext uri="{FF2B5EF4-FFF2-40B4-BE49-F238E27FC236}">
              <a16:creationId xmlns:a16="http://schemas.microsoft.com/office/drawing/2014/main" id="{EE3F0E4D-96A0-49A0-B78A-D5D58C0F697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95" name="ZoneTexte 1794">
          <a:extLst>
            <a:ext uri="{FF2B5EF4-FFF2-40B4-BE49-F238E27FC236}">
              <a16:creationId xmlns:a16="http://schemas.microsoft.com/office/drawing/2014/main" id="{C583FD5A-6A73-4CD1-8AF1-7B492DF6307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96" name="ZoneTexte 1795">
          <a:extLst>
            <a:ext uri="{FF2B5EF4-FFF2-40B4-BE49-F238E27FC236}">
              <a16:creationId xmlns:a16="http://schemas.microsoft.com/office/drawing/2014/main" id="{2EE1B0DF-7F80-4279-BF03-65FA7C2919A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97" name="ZoneTexte 1796">
          <a:extLst>
            <a:ext uri="{FF2B5EF4-FFF2-40B4-BE49-F238E27FC236}">
              <a16:creationId xmlns:a16="http://schemas.microsoft.com/office/drawing/2014/main" id="{E980758B-1E48-454F-9746-931E5C6CA14A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98" name="ZoneTexte 1797">
          <a:extLst>
            <a:ext uri="{FF2B5EF4-FFF2-40B4-BE49-F238E27FC236}">
              <a16:creationId xmlns:a16="http://schemas.microsoft.com/office/drawing/2014/main" id="{338DCC80-F811-4379-82F0-6620D6D4C2A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799" name="ZoneTexte 1798">
          <a:extLst>
            <a:ext uri="{FF2B5EF4-FFF2-40B4-BE49-F238E27FC236}">
              <a16:creationId xmlns:a16="http://schemas.microsoft.com/office/drawing/2014/main" id="{DC2596CC-D1AD-43E4-A1F4-8C04AE007166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0" name="ZoneTexte 1799">
          <a:extLst>
            <a:ext uri="{FF2B5EF4-FFF2-40B4-BE49-F238E27FC236}">
              <a16:creationId xmlns:a16="http://schemas.microsoft.com/office/drawing/2014/main" id="{0E3530FF-FE79-4E71-BCB9-DBB2B76FC1C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1" name="ZoneTexte 1800">
          <a:extLst>
            <a:ext uri="{FF2B5EF4-FFF2-40B4-BE49-F238E27FC236}">
              <a16:creationId xmlns:a16="http://schemas.microsoft.com/office/drawing/2014/main" id="{FBA97008-E769-40CB-8AE0-8D998A8790F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2" name="ZoneTexte 1801">
          <a:extLst>
            <a:ext uri="{FF2B5EF4-FFF2-40B4-BE49-F238E27FC236}">
              <a16:creationId xmlns:a16="http://schemas.microsoft.com/office/drawing/2014/main" id="{0A0B72C2-1D18-4FBE-AAFF-2BAE6521246D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3" name="ZoneTexte 1802">
          <a:extLst>
            <a:ext uri="{FF2B5EF4-FFF2-40B4-BE49-F238E27FC236}">
              <a16:creationId xmlns:a16="http://schemas.microsoft.com/office/drawing/2014/main" id="{D718C442-24B1-4DA3-A5A6-AF3693DFA89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4" name="ZoneTexte 1803">
          <a:extLst>
            <a:ext uri="{FF2B5EF4-FFF2-40B4-BE49-F238E27FC236}">
              <a16:creationId xmlns:a16="http://schemas.microsoft.com/office/drawing/2014/main" id="{F73DEBD0-C4D6-4022-816A-D4F10D359A8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5" name="ZoneTexte 1804">
          <a:extLst>
            <a:ext uri="{FF2B5EF4-FFF2-40B4-BE49-F238E27FC236}">
              <a16:creationId xmlns:a16="http://schemas.microsoft.com/office/drawing/2014/main" id="{17BFFC43-67DA-45B0-A50B-CC354C41D77D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6" name="ZoneTexte 1805">
          <a:extLst>
            <a:ext uri="{FF2B5EF4-FFF2-40B4-BE49-F238E27FC236}">
              <a16:creationId xmlns:a16="http://schemas.microsoft.com/office/drawing/2014/main" id="{233FA2AE-80B7-401E-821F-E47DD097573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7" name="ZoneTexte 1806">
          <a:extLst>
            <a:ext uri="{FF2B5EF4-FFF2-40B4-BE49-F238E27FC236}">
              <a16:creationId xmlns:a16="http://schemas.microsoft.com/office/drawing/2014/main" id="{57F70617-4858-4D75-8CFF-45D40FF4E6B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8" name="ZoneTexte 1807">
          <a:extLst>
            <a:ext uri="{FF2B5EF4-FFF2-40B4-BE49-F238E27FC236}">
              <a16:creationId xmlns:a16="http://schemas.microsoft.com/office/drawing/2014/main" id="{F54C38BA-5E2B-4631-8444-729F1D8005BA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09" name="ZoneTexte 1808">
          <a:extLst>
            <a:ext uri="{FF2B5EF4-FFF2-40B4-BE49-F238E27FC236}">
              <a16:creationId xmlns:a16="http://schemas.microsoft.com/office/drawing/2014/main" id="{728AEAF5-8AA6-4877-9BD8-787FE64F0DE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0" name="ZoneTexte 1809">
          <a:extLst>
            <a:ext uri="{FF2B5EF4-FFF2-40B4-BE49-F238E27FC236}">
              <a16:creationId xmlns:a16="http://schemas.microsoft.com/office/drawing/2014/main" id="{7EA80B64-6BC5-46B0-8FFC-6CCFEB475E6D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1" name="ZoneTexte 1810">
          <a:extLst>
            <a:ext uri="{FF2B5EF4-FFF2-40B4-BE49-F238E27FC236}">
              <a16:creationId xmlns:a16="http://schemas.microsoft.com/office/drawing/2014/main" id="{96A279FE-2FE0-4F9F-9F0B-3536BCA71360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2" name="ZoneTexte 1811">
          <a:extLst>
            <a:ext uri="{FF2B5EF4-FFF2-40B4-BE49-F238E27FC236}">
              <a16:creationId xmlns:a16="http://schemas.microsoft.com/office/drawing/2014/main" id="{48F13296-5D5E-49A2-B915-CD25C0B44104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3" name="ZoneTexte 1812">
          <a:extLst>
            <a:ext uri="{FF2B5EF4-FFF2-40B4-BE49-F238E27FC236}">
              <a16:creationId xmlns:a16="http://schemas.microsoft.com/office/drawing/2014/main" id="{F78F8FA0-E7C7-4D1D-B3FA-96A87869160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4" name="ZoneTexte 1813">
          <a:extLst>
            <a:ext uri="{FF2B5EF4-FFF2-40B4-BE49-F238E27FC236}">
              <a16:creationId xmlns:a16="http://schemas.microsoft.com/office/drawing/2014/main" id="{0A279760-FF01-40BB-97E5-D4931820A007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5" name="ZoneTexte 1814">
          <a:extLst>
            <a:ext uri="{FF2B5EF4-FFF2-40B4-BE49-F238E27FC236}">
              <a16:creationId xmlns:a16="http://schemas.microsoft.com/office/drawing/2014/main" id="{A69AB9E2-98FE-4B23-9D9A-1DC94961213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6" name="ZoneTexte 1815">
          <a:extLst>
            <a:ext uri="{FF2B5EF4-FFF2-40B4-BE49-F238E27FC236}">
              <a16:creationId xmlns:a16="http://schemas.microsoft.com/office/drawing/2014/main" id="{53B5494A-49C8-4AF2-A911-063A3C76DD43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7" name="ZoneTexte 1816">
          <a:extLst>
            <a:ext uri="{FF2B5EF4-FFF2-40B4-BE49-F238E27FC236}">
              <a16:creationId xmlns:a16="http://schemas.microsoft.com/office/drawing/2014/main" id="{2A6AA3B4-F1D9-4FDC-B56F-2BC64D9C7550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8" name="ZoneTexte 1817">
          <a:extLst>
            <a:ext uri="{FF2B5EF4-FFF2-40B4-BE49-F238E27FC236}">
              <a16:creationId xmlns:a16="http://schemas.microsoft.com/office/drawing/2014/main" id="{BF470316-57A3-4302-99B1-D9BDA996D99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19" name="ZoneTexte 1818">
          <a:extLst>
            <a:ext uri="{FF2B5EF4-FFF2-40B4-BE49-F238E27FC236}">
              <a16:creationId xmlns:a16="http://schemas.microsoft.com/office/drawing/2014/main" id="{F662618E-9C63-4931-905E-AAD77750AB6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20" name="ZoneTexte 1819">
          <a:extLst>
            <a:ext uri="{FF2B5EF4-FFF2-40B4-BE49-F238E27FC236}">
              <a16:creationId xmlns:a16="http://schemas.microsoft.com/office/drawing/2014/main" id="{5A4A620C-B842-4C1F-9616-874631EAFB20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21" name="ZoneTexte 1820">
          <a:extLst>
            <a:ext uri="{FF2B5EF4-FFF2-40B4-BE49-F238E27FC236}">
              <a16:creationId xmlns:a16="http://schemas.microsoft.com/office/drawing/2014/main" id="{361A37C9-28DA-4B9E-97C7-EE6B25FD798E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22" name="ZoneTexte 1821">
          <a:extLst>
            <a:ext uri="{FF2B5EF4-FFF2-40B4-BE49-F238E27FC236}">
              <a16:creationId xmlns:a16="http://schemas.microsoft.com/office/drawing/2014/main" id="{0C4027CE-B33A-47F0-A20C-E2D2A4E5DB02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23" name="ZoneTexte 1822">
          <a:extLst>
            <a:ext uri="{FF2B5EF4-FFF2-40B4-BE49-F238E27FC236}">
              <a16:creationId xmlns:a16="http://schemas.microsoft.com/office/drawing/2014/main" id="{749A2036-5C46-4333-8E1C-9BBFC0737984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24" name="ZoneTexte 1823">
          <a:extLst>
            <a:ext uri="{FF2B5EF4-FFF2-40B4-BE49-F238E27FC236}">
              <a16:creationId xmlns:a16="http://schemas.microsoft.com/office/drawing/2014/main" id="{F42D7628-0807-4104-90FD-772DD345312A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25" name="ZoneTexte 1824">
          <a:extLst>
            <a:ext uri="{FF2B5EF4-FFF2-40B4-BE49-F238E27FC236}">
              <a16:creationId xmlns:a16="http://schemas.microsoft.com/office/drawing/2014/main" id="{E967D4E5-C463-43E3-BFCB-F1F9503A37D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26" name="ZoneTexte 1825">
          <a:extLst>
            <a:ext uri="{FF2B5EF4-FFF2-40B4-BE49-F238E27FC236}">
              <a16:creationId xmlns:a16="http://schemas.microsoft.com/office/drawing/2014/main" id="{B7DE0FE0-1973-4D27-9921-AF78087C58D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27" name="ZoneTexte 1826">
          <a:extLst>
            <a:ext uri="{FF2B5EF4-FFF2-40B4-BE49-F238E27FC236}">
              <a16:creationId xmlns:a16="http://schemas.microsoft.com/office/drawing/2014/main" id="{89FACFA8-8F3A-42F0-8D7B-F8B452F02376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28" name="ZoneTexte 1827">
          <a:extLst>
            <a:ext uri="{FF2B5EF4-FFF2-40B4-BE49-F238E27FC236}">
              <a16:creationId xmlns:a16="http://schemas.microsoft.com/office/drawing/2014/main" id="{88FD6F47-BFC4-4CEF-AC8C-C9B23A7B0BB1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29" name="ZoneTexte 1828">
          <a:extLst>
            <a:ext uri="{FF2B5EF4-FFF2-40B4-BE49-F238E27FC236}">
              <a16:creationId xmlns:a16="http://schemas.microsoft.com/office/drawing/2014/main" id="{536A721F-ACBA-4D30-9167-B39011DE28E5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0" name="ZoneTexte 1829">
          <a:extLst>
            <a:ext uri="{FF2B5EF4-FFF2-40B4-BE49-F238E27FC236}">
              <a16:creationId xmlns:a16="http://schemas.microsoft.com/office/drawing/2014/main" id="{A13C7BFC-EA39-48BB-9003-115C08D6D68F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1" name="ZoneTexte 1830">
          <a:extLst>
            <a:ext uri="{FF2B5EF4-FFF2-40B4-BE49-F238E27FC236}">
              <a16:creationId xmlns:a16="http://schemas.microsoft.com/office/drawing/2014/main" id="{966687A8-EB45-48EE-B79A-DCFF39FD953A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2" name="ZoneTexte 1831">
          <a:extLst>
            <a:ext uri="{FF2B5EF4-FFF2-40B4-BE49-F238E27FC236}">
              <a16:creationId xmlns:a16="http://schemas.microsoft.com/office/drawing/2014/main" id="{790BA3F2-C7B7-48AA-8129-20F574A3B605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3" name="ZoneTexte 1832">
          <a:extLst>
            <a:ext uri="{FF2B5EF4-FFF2-40B4-BE49-F238E27FC236}">
              <a16:creationId xmlns:a16="http://schemas.microsoft.com/office/drawing/2014/main" id="{CA217118-CAA4-47ED-A9DC-EBBCD24C2BA5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4" name="ZoneTexte 1833">
          <a:extLst>
            <a:ext uri="{FF2B5EF4-FFF2-40B4-BE49-F238E27FC236}">
              <a16:creationId xmlns:a16="http://schemas.microsoft.com/office/drawing/2014/main" id="{1284B0E7-43CD-4367-8BC6-EB3A1E234557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5" name="ZoneTexte 1834">
          <a:extLst>
            <a:ext uri="{FF2B5EF4-FFF2-40B4-BE49-F238E27FC236}">
              <a16:creationId xmlns:a16="http://schemas.microsoft.com/office/drawing/2014/main" id="{D8EBF1FB-DF56-49D4-9AAD-1957609596B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6" name="ZoneTexte 1835">
          <a:extLst>
            <a:ext uri="{FF2B5EF4-FFF2-40B4-BE49-F238E27FC236}">
              <a16:creationId xmlns:a16="http://schemas.microsoft.com/office/drawing/2014/main" id="{04A2374C-1F4F-4B5A-8FD5-5FF06E6F162E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7" name="ZoneTexte 1836">
          <a:extLst>
            <a:ext uri="{FF2B5EF4-FFF2-40B4-BE49-F238E27FC236}">
              <a16:creationId xmlns:a16="http://schemas.microsoft.com/office/drawing/2014/main" id="{12E97CF7-DB4A-4D4A-9AE1-E6ED9303A94A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8" name="ZoneTexte 1837">
          <a:extLst>
            <a:ext uri="{FF2B5EF4-FFF2-40B4-BE49-F238E27FC236}">
              <a16:creationId xmlns:a16="http://schemas.microsoft.com/office/drawing/2014/main" id="{553E22D1-DAD9-48DA-B47C-1F8077486106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39" name="ZoneTexte 1838">
          <a:extLst>
            <a:ext uri="{FF2B5EF4-FFF2-40B4-BE49-F238E27FC236}">
              <a16:creationId xmlns:a16="http://schemas.microsoft.com/office/drawing/2014/main" id="{C5E7E36E-8005-4231-8599-CA628A747A5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0" name="ZoneTexte 1839">
          <a:extLst>
            <a:ext uri="{FF2B5EF4-FFF2-40B4-BE49-F238E27FC236}">
              <a16:creationId xmlns:a16="http://schemas.microsoft.com/office/drawing/2014/main" id="{2F68F45B-D5DC-4D00-8310-F665D3E9635F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1" name="ZoneTexte 1840">
          <a:extLst>
            <a:ext uri="{FF2B5EF4-FFF2-40B4-BE49-F238E27FC236}">
              <a16:creationId xmlns:a16="http://schemas.microsoft.com/office/drawing/2014/main" id="{A7C41822-1375-4E5D-9C71-02788D1900D2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2" name="ZoneTexte 1841">
          <a:extLst>
            <a:ext uri="{FF2B5EF4-FFF2-40B4-BE49-F238E27FC236}">
              <a16:creationId xmlns:a16="http://schemas.microsoft.com/office/drawing/2014/main" id="{B5DD8806-F257-4D26-B11C-16C7CCB59D48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3" name="ZoneTexte 1842">
          <a:extLst>
            <a:ext uri="{FF2B5EF4-FFF2-40B4-BE49-F238E27FC236}">
              <a16:creationId xmlns:a16="http://schemas.microsoft.com/office/drawing/2014/main" id="{2826733D-E940-4963-9A9E-531EDFEC8D1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4" name="ZoneTexte 1843">
          <a:extLst>
            <a:ext uri="{FF2B5EF4-FFF2-40B4-BE49-F238E27FC236}">
              <a16:creationId xmlns:a16="http://schemas.microsoft.com/office/drawing/2014/main" id="{D09EB0C3-DD1E-4B47-850D-EA6E443F3C63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5" name="ZoneTexte 1844">
          <a:extLst>
            <a:ext uri="{FF2B5EF4-FFF2-40B4-BE49-F238E27FC236}">
              <a16:creationId xmlns:a16="http://schemas.microsoft.com/office/drawing/2014/main" id="{F75FF89F-2E56-4491-9FC4-5D22751E7746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6" name="ZoneTexte 1845">
          <a:extLst>
            <a:ext uri="{FF2B5EF4-FFF2-40B4-BE49-F238E27FC236}">
              <a16:creationId xmlns:a16="http://schemas.microsoft.com/office/drawing/2014/main" id="{22FE7C79-11CA-4B0F-8E50-0934C04835F4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7" name="ZoneTexte 1846">
          <a:extLst>
            <a:ext uri="{FF2B5EF4-FFF2-40B4-BE49-F238E27FC236}">
              <a16:creationId xmlns:a16="http://schemas.microsoft.com/office/drawing/2014/main" id="{4BF9CD59-51B0-485D-95C3-D3B6ED01C9C9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8" name="ZoneTexte 1847">
          <a:extLst>
            <a:ext uri="{FF2B5EF4-FFF2-40B4-BE49-F238E27FC236}">
              <a16:creationId xmlns:a16="http://schemas.microsoft.com/office/drawing/2014/main" id="{0397F88A-ED47-4C5B-97E0-16E77C99D3C1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49" name="ZoneTexte 1848">
          <a:extLst>
            <a:ext uri="{FF2B5EF4-FFF2-40B4-BE49-F238E27FC236}">
              <a16:creationId xmlns:a16="http://schemas.microsoft.com/office/drawing/2014/main" id="{1BD00AA8-CBBF-48EC-A432-C01552FDF1F4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50" name="ZoneTexte 1849">
          <a:extLst>
            <a:ext uri="{FF2B5EF4-FFF2-40B4-BE49-F238E27FC236}">
              <a16:creationId xmlns:a16="http://schemas.microsoft.com/office/drawing/2014/main" id="{BED515C8-700D-4D51-B8C8-8C549E2E6189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51" name="ZoneTexte 1850">
          <a:extLst>
            <a:ext uri="{FF2B5EF4-FFF2-40B4-BE49-F238E27FC236}">
              <a16:creationId xmlns:a16="http://schemas.microsoft.com/office/drawing/2014/main" id="{427B3330-4717-445B-B387-3B9D87BD5EA3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52" name="ZoneTexte 1851">
          <a:extLst>
            <a:ext uri="{FF2B5EF4-FFF2-40B4-BE49-F238E27FC236}">
              <a16:creationId xmlns:a16="http://schemas.microsoft.com/office/drawing/2014/main" id="{6E9CD595-C33C-493C-B5A4-87F3E874E022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53" name="ZoneTexte 1852">
          <a:extLst>
            <a:ext uri="{FF2B5EF4-FFF2-40B4-BE49-F238E27FC236}">
              <a16:creationId xmlns:a16="http://schemas.microsoft.com/office/drawing/2014/main" id="{49A505A3-BB1F-4201-9A76-8643F0F42B78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54" name="ZoneTexte 1853">
          <a:extLst>
            <a:ext uri="{FF2B5EF4-FFF2-40B4-BE49-F238E27FC236}">
              <a16:creationId xmlns:a16="http://schemas.microsoft.com/office/drawing/2014/main" id="{891285FC-E5F4-414F-8F6A-D61CE24D0B52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55" name="ZoneTexte 1854">
          <a:extLst>
            <a:ext uri="{FF2B5EF4-FFF2-40B4-BE49-F238E27FC236}">
              <a16:creationId xmlns:a16="http://schemas.microsoft.com/office/drawing/2014/main" id="{9686ACF1-1335-4825-B699-F775D1750AF0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56" name="ZoneTexte 1855">
          <a:extLst>
            <a:ext uri="{FF2B5EF4-FFF2-40B4-BE49-F238E27FC236}">
              <a16:creationId xmlns:a16="http://schemas.microsoft.com/office/drawing/2014/main" id="{9A892CEC-A6EC-465E-A6A5-37630DFAFB13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57" name="ZoneTexte 1856">
          <a:extLst>
            <a:ext uri="{FF2B5EF4-FFF2-40B4-BE49-F238E27FC236}">
              <a16:creationId xmlns:a16="http://schemas.microsoft.com/office/drawing/2014/main" id="{CD2CA7DF-1E33-43E2-9221-C55DE1DED122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58" name="ZoneTexte 1857">
          <a:extLst>
            <a:ext uri="{FF2B5EF4-FFF2-40B4-BE49-F238E27FC236}">
              <a16:creationId xmlns:a16="http://schemas.microsoft.com/office/drawing/2014/main" id="{F2F19D6C-F71B-4F29-8C12-6636CB66A07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59" name="ZoneTexte 1858">
          <a:extLst>
            <a:ext uri="{FF2B5EF4-FFF2-40B4-BE49-F238E27FC236}">
              <a16:creationId xmlns:a16="http://schemas.microsoft.com/office/drawing/2014/main" id="{E5E57BB0-3AD8-4690-804D-237E89ECDBD7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0" name="ZoneTexte 1859">
          <a:extLst>
            <a:ext uri="{FF2B5EF4-FFF2-40B4-BE49-F238E27FC236}">
              <a16:creationId xmlns:a16="http://schemas.microsoft.com/office/drawing/2014/main" id="{805FE587-D253-4858-8E75-6E181AEC6036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1" name="ZoneTexte 1860">
          <a:extLst>
            <a:ext uri="{FF2B5EF4-FFF2-40B4-BE49-F238E27FC236}">
              <a16:creationId xmlns:a16="http://schemas.microsoft.com/office/drawing/2014/main" id="{AD20CF35-529D-46CF-8709-D8EE642F3F1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2" name="ZoneTexte 1861">
          <a:extLst>
            <a:ext uri="{FF2B5EF4-FFF2-40B4-BE49-F238E27FC236}">
              <a16:creationId xmlns:a16="http://schemas.microsoft.com/office/drawing/2014/main" id="{2874DAD8-A401-42EC-B26B-0E42160A7A20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3" name="ZoneTexte 1862">
          <a:extLst>
            <a:ext uri="{FF2B5EF4-FFF2-40B4-BE49-F238E27FC236}">
              <a16:creationId xmlns:a16="http://schemas.microsoft.com/office/drawing/2014/main" id="{68F369BA-1C3B-4F7E-99DE-EB39827EE7F1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4" name="ZoneTexte 1863">
          <a:extLst>
            <a:ext uri="{FF2B5EF4-FFF2-40B4-BE49-F238E27FC236}">
              <a16:creationId xmlns:a16="http://schemas.microsoft.com/office/drawing/2014/main" id="{5BE99AF6-A566-4AA5-93EF-0F89FE2C448D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5" name="ZoneTexte 1864">
          <a:extLst>
            <a:ext uri="{FF2B5EF4-FFF2-40B4-BE49-F238E27FC236}">
              <a16:creationId xmlns:a16="http://schemas.microsoft.com/office/drawing/2014/main" id="{42E3CB18-125A-4DB1-A211-486E9759AD12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6" name="ZoneTexte 1865">
          <a:extLst>
            <a:ext uri="{FF2B5EF4-FFF2-40B4-BE49-F238E27FC236}">
              <a16:creationId xmlns:a16="http://schemas.microsoft.com/office/drawing/2014/main" id="{2142C603-88DB-4423-854C-66C34A86EA70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7" name="ZoneTexte 1866">
          <a:extLst>
            <a:ext uri="{FF2B5EF4-FFF2-40B4-BE49-F238E27FC236}">
              <a16:creationId xmlns:a16="http://schemas.microsoft.com/office/drawing/2014/main" id="{361EFEC7-98E8-4233-A39A-3B3179B3EA4E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8" name="ZoneTexte 1867">
          <a:extLst>
            <a:ext uri="{FF2B5EF4-FFF2-40B4-BE49-F238E27FC236}">
              <a16:creationId xmlns:a16="http://schemas.microsoft.com/office/drawing/2014/main" id="{9F701EBF-D6E2-4555-BDE0-5E122E00AA82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69" name="ZoneTexte 1868">
          <a:extLst>
            <a:ext uri="{FF2B5EF4-FFF2-40B4-BE49-F238E27FC236}">
              <a16:creationId xmlns:a16="http://schemas.microsoft.com/office/drawing/2014/main" id="{ED5BB805-AF81-4B55-ABB4-F17DE568364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0" name="ZoneTexte 1869">
          <a:extLst>
            <a:ext uri="{FF2B5EF4-FFF2-40B4-BE49-F238E27FC236}">
              <a16:creationId xmlns:a16="http://schemas.microsoft.com/office/drawing/2014/main" id="{E3F964E0-92FC-4D0C-95DE-FD68DAD7AD42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1" name="ZoneTexte 1870">
          <a:extLst>
            <a:ext uri="{FF2B5EF4-FFF2-40B4-BE49-F238E27FC236}">
              <a16:creationId xmlns:a16="http://schemas.microsoft.com/office/drawing/2014/main" id="{495F4962-97D1-472F-9DD3-04210E5EFA1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2" name="ZoneTexte 1871">
          <a:extLst>
            <a:ext uri="{FF2B5EF4-FFF2-40B4-BE49-F238E27FC236}">
              <a16:creationId xmlns:a16="http://schemas.microsoft.com/office/drawing/2014/main" id="{9E9D465A-DCBA-40BC-B907-CF29E2D1D324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3" name="ZoneTexte 1872">
          <a:extLst>
            <a:ext uri="{FF2B5EF4-FFF2-40B4-BE49-F238E27FC236}">
              <a16:creationId xmlns:a16="http://schemas.microsoft.com/office/drawing/2014/main" id="{9D8836C0-5F9B-4CB4-8B62-5A5437D1AFB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4" name="ZoneTexte 1873">
          <a:extLst>
            <a:ext uri="{FF2B5EF4-FFF2-40B4-BE49-F238E27FC236}">
              <a16:creationId xmlns:a16="http://schemas.microsoft.com/office/drawing/2014/main" id="{B565EC9E-D769-452E-ABBE-C5E627E6BDC8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5" name="ZoneTexte 1874">
          <a:extLst>
            <a:ext uri="{FF2B5EF4-FFF2-40B4-BE49-F238E27FC236}">
              <a16:creationId xmlns:a16="http://schemas.microsoft.com/office/drawing/2014/main" id="{1DB22585-9118-4034-B357-1D404823188E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6" name="ZoneTexte 1875">
          <a:extLst>
            <a:ext uri="{FF2B5EF4-FFF2-40B4-BE49-F238E27FC236}">
              <a16:creationId xmlns:a16="http://schemas.microsoft.com/office/drawing/2014/main" id="{C34973A4-185F-40A6-8F91-165ED214194B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7" name="ZoneTexte 1876">
          <a:extLst>
            <a:ext uri="{FF2B5EF4-FFF2-40B4-BE49-F238E27FC236}">
              <a16:creationId xmlns:a16="http://schemas.microsoft.com/office/drawing/2014/main" id="{ECD92458-D440-41A4-9771-A76814145316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8" name="ZoneTexte 1877">
          <a:extLst>
            <a:ext uri="{FF2B5EF4-FFF2-40B4-BE49-F238E27FC236}">
              <a16:creationId xmlns:a16="http://schemas.microsoft.com/office/drawing/2014/main" id="{D748B544-38F8-4B23-869E-EE0A3E365D8C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79" name="ZoneTexte 1878">
          <a:extLst>
            <a:ext uri="{FF2B5EF4-FFF2-40B4-BE49-F238E27FC236}">
              <a16:creationId xmlns:a16="http://schemas.microsoft.com/office/drawing/2014/main" id="{E10D9554-DE7D-445E-BAF9-5A3B0E318C67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0" name="ZoneTexte 1879">
          <a:extLst>
            <a:ext uri="{FF2B5EF4-FFF2-40B4-BE49-F238E27FC236}">
              <a16:creationId xmlns:a16="http://schemas.microsoft.com/office/drawing/2014/main" id="{3FF3AAA5-A373-41C5-AAFD-B989E099E78C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1" name="ZoneTexte 1880">
          <a:extLst>
            <a:ext uri="{FF2B5EF4-FFF2-40B4-BE49-F238E27FC236}">
              <a16:creationId xmlns:a16="http://schemas.microsoft.com/office/drawing/2014/main" id="{398831FE-D0F6-4EFF-9215-D909EF17AA1E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2" name="ZoneTexte 1881">
          <a:extLst>
            <a:ext uri="{FF2B5EF4-FFF2-40B4-BE49-F238E27FC236}">
              <a16:creationId xmlns:a16="http://schemas.microsoft.com/office/drawing/2014/main" id="{30617850-9883-425A-B16C-D1706F081570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3" name="ZoneTexte 1882">
          <a:extLst>
            <a:ext uri="{FF2B5EF4-FFF2-40B4-BE49-F238E27FC236}">
              <a16:creationId xmlns:a16="http://schemas.microsoft.com/office/drawing/2014/main" id="{9B90F1C1-D8E2-4CE5-814E-761740108E1A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4" name="ZoneTexte 1883">
          <a:extLst>
            <a:ext uri="{FF2B5EF4-FFF2-40B4-BE49-F238E27FC236}">
              <a16:creationId xmlns:a16="http://schemas.microsoft.com/office/drawing/2014/main" id="{C1DCCE75-C77F-4CB8-9AAD-C927810C534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5" name="ZoneTexte 1884">
          <a:extLst>
            <a:ext uri="{FF2B5EF4-FFF2-40B4-BE49-F238E27FC236}">
              <a16:creationId xmlns:a16="http://schemas.microsoft.com/office/drawing/2014/main" id="{8054F692-68E7-407D-9959-F51DA2BE81E9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6" name="ZoneTexte 1885">
          <a:extLst>
            <a:ext uri="{FF2B5EF4-FFF2-40B4-BE49-F238E27FC236}">
              <a16:creationId xmlns:a16="http://schemas.microsoft.com/office/drawing/2014/main" id="{D123B1B5-A732-4E65-BEAD-701F5FC15DAF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7" name="ZoneTexte 1886">
          <a:extLst>
            <a:ext uri="{FF2B5EF4-FFF2-40B4-BE49-F238E27FC236}">
              <a16:creationId xmlns:a16="http://schemas.microsoft.com/office/drawing/2014/main" id="{B39A3F06-6C60-47F4-8947-85F6326C5636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8" name="ZoneTexte 1887">
          <a:extLst>
            <a:ext uri="{FF2B5EF4-FFF2-40B4-BE49-F238E27FC236}">
              <a16:creationId xmlns:a16="http://schemas.microsoft.com/office/drawing/2014/main" id="{6E012161-32C6-491F-8E21-741559169321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1493</xdr:row>
      <xdr:rowOff>0</xdr:rowOff>
    </xdr:from>
    <xdr:to>
      <xdr:col>3</xdr:col>
      <xdr:colOff>544680</xdr:colOff>
      <xdr:row>1493</xdr:row>
      <xdr:rowOff>318583</xdr:rowOff>
    </xdr:to>
    <xdr:sp macro="" textlink="">
      <xdr:nvSpPr>
        <xdr:cNvPr id="1889" name="ZoneTexte 1888">
          <a:extLst>
            <a:ext uri="{FF2B5EF4-FFF2-40B4-BE49-F238E27FC236}">
              <a16:creationId xmlns:a16="http://schemas.microsoft.com/office/drawing/2014/main" id="{266C8B06-EBB1-4230-9974-C3F7F65D396A}"/>
            </a:ext>
          </a:extLst>
        </xdr:cNvPr>
        <xdr:cNvSpPr/>
      </xdr:nvSpPr>
      <xdr:spPr>
        <a:xfrm>
          <a:off x="5696110" y="7073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0" name="ZoneTexte 1889">
          <a:extLst>
            <a:ext uri="{FF2B5EF4-FFF2-40B4-BE49-F238E27FC236}">
              <a16:creationId xmlns:a16="http://schemas.microsoft.com/office/drawing/2014/main" id="{73D2AF46-6DBB-4DD4-9281-DE0D907173C9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1" name="ZoneTexte 1890">
          <a:extLst>
            <a:ext uri="{FF2B5EF4-FFF2-40B4-BE49-F238E27FC236}">
              <a16:creationId xmlns:a16="http://schemas.microsoft.com/office/drawing/2014/main" id="{C93CF1D7-F59B-496C-B903-9104A3F47E0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2" name="ZoneTexte 1891">
          <a:extLst>
            <a:ext uri="{FF2B5EF4-FFF2-40B4-BE49-F238E27FC236}">
              <a16:creationId xmlns:a16="http://schemas.microsoft.com/office/drawing/2014/main" id="{C9548084-7A27-4313-A287-E689C71C68E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3" name="ZoneTexte 1892">
          <a:extLst>
            <a:ext uri="{FF2B5EF4-FFF2-40B4-BE49-F238E27FC236}">
              <a16:creationId xmlns:a16="http://schemas.microsoft.com/office/drawing/2014/main" id="{CA222253-9E24-4A7F-BF05-34C20FCE4754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4" name="ZoneTexte 1893">
          <a:extLst>
            <a:ext uri="{FF2B5EF4-FFF2-40B4-BE49-F238E27FC236}">
              <a16:creationId xmlns:a16="http://schemas.microsoft.com/office/drawing/2014/main" id="{AFE748D7-B4FB-4033-A3B4-AD3F906B13C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5" name="ZoneTexte 1894">
          <a:extLst>
            <a:ext uri="{FF2B5EF4-FFF2-40B4-BE49-F238E27FC236}">
              <a16:creationId xmlns:a16="http://schemas.microsoft.com/office/drawing/2014/main" id="{9E2CF4FB-C81C-4C83-97B4-B88BC966505A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6" name="ZoneTexte 1895">
          <a:extLst>
            <a:ext uri="{FF2B5EF4-FFF2-40B4-BE49-F238E27FC236}">
              <a16:creationId xmlns:a16="http://schemas.microsoft.com/office/drawing/2014/main" id="{5072C3E8-77DC-4F75-993D-4C6C926603AF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7" name="ZoneTexte 1896">
          <a:extLst>
            <a:ext uri="{FF2B5EF4-FFF2-40B4-BE49-F238E27FC236}">
              <a16:creationId xmlns:a16="http://schemas.microsoft.com/office/drawing/2014/main" id="{79F042BC-D631-4768-8FA2-BD5961A0E8B7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8" name="ZoneTexte 1897">
          <a:extLst>
            <a:ext uri="{FF2B5EF4-FFF2-40B4-BE49-F238E27FC236}">
              <a16:creationId xmlns:a16="http://schemas.microsoft.com/office/drawing/2014/main" id="{6EDAD78F-89CE-4106-B2A3-892F2979D6AC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899" name="ZoneTexte 1898">
          <a:extLst>
            <a:ext uri="{FF2B5EF4-FFF2-40B4-BE49-F238E27FC236}">
              <a16:creationId xmlns:a16="http://schemas.microsoft.com/office/drawing/2014/main" id="{028C4BD4-C893-4EAC-AFDB-D68C879147BE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0" name="ZoneTexte 1899">
          <a:extLst>
            <a:ext uri="{FF2B5EF4-FFF2-40B4-BE49-F238E27FC236}">
              <a16:creationId xmlns:a16="http://schemas.microsoft.com/office/drawing/2014/main" id="{DAD2A8EA-BB0F-409D-B190-25F05C08DAEB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1" name="ZoneTexte 1900">
          <a:extLst>
            <a:ext uri="{FF2B5EF4-FFF2-40B4-BE49-F238E27FC236}">
              <a16:creationId xmlns:a16="http://schemas.microsoft.com/office/drawing/2014/main" id="{8F6A98D2-B9BC-4162-ADE0-5B719EF0B1A7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2" name="ZoneTexte 1901">
          <a:extLst>
            <a:ext uri="{FF2B5EF4-FFF2-40B4-BE49-F238E27FC236}">
              <a16:creationId xmlns:a16="http://schemas.microsoft.com/office/drawing/2014/main" id="{F932A684-EDEE-4879-AB58-9FC3E11CC7E8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3" name="ZoneTexte 1902">
          <a:extLst>
            <a:ext uri="{FF2B5EF4-FFF2-40B4-BE49-F238E27FC236}">
              <a16:creationId xmlns:a16="http://schemas.microsoft.com/office/drawing/2014/main" id="{C4ED33B5-46A9-47C0-86E3-3DFF48127F19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4" name="ZoneTexte 1903">
          <a:extLst>
            <a:ext uri="{FF2B5EF4-FFF2-40B4-BE49-F238E27FC236}">
              <a16:creationId xmlns:a16="http://schemas.microsoft.com/office/drawing/2014/main" id="{69132BE8-BF05-4D1C-B71A-588D916FDA20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5" name="ZoneTexte 1904">
          <a:extLst>
            <a:ext uri="{FF2B5EF4-FFF2-40B4-BE49-F238E27FC236}">
              <a16:creationId xmlns:a16="http://schemas.microsoft.com/office/drawing/2014/main" id="{5C6FAA2F-B47F-4B0D-B5C2-F73B21F834FE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6" name="ZoneTexte 1905">
          <a:extLst>
            <a:ext uri="{FF2B5EF4-FFF2-40B4-BE49-F238E27FC236}">
              <a16:creationId xmlns:a16="http://schemas.microsoft.com/office/drawing/2014/main" id="{58CB24ED-2FD3-4B1D-B98B-8A4C17AF4CC3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7" name="ZoneTexte 1906">
          <a:extLst>
            <a:ext uri="{FF2B5EF4-FFF2-40B4-BE49-F238E27FC236}">
              <a16:creationId xmlns:a16="http://schemas.microsoft.com/office/drawing/2014/main" id="{78A5D97C-6109-4D34-B87C-8EF60CD4D7A7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8" name="ZoneTexte 1907">
          <a:extLst>
            <a:ext uri="{FF2B5EF4-FFF2-40B4-BE49-F238E27FC236}">
              <a16:creationId xmlns:a16="http://schemas.microsoft.com/office/drawing/2014/main" id="{22B85F6E-F00F-41C6-BD67-AE4E0D055A94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09" name="ZoneTexte 1908">
          <a:extLst>
            <a:ext uri="{FF2B5EF4-FFF2-40B4-BE49-F238E27FC236}">
              <a16:creationId xmlns:a16="http://schemas.microsoft.com/office/drawing/2014/main" id="{B24EF96A-EECA-4A58-B0A4-A3887CF39678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0" name="ZoneTexte 1909">
          <a:extLst>
            <a:ext uri="{FF2B5EF4-FFF2-40B4-BE49-F238E27FC236}">
              <a16:creationId xmlns:a16="http://schemas.microsoft.com/office/drawing/2014/main" id="{F3A7D7D7-2AB4-4778-AABD-98E40D87B5E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1" name="ZoneTexte 1910">
          <a:extLst>
            <a:ext uri="{FF2B5EF4-FFF2-40B4-BE49-F238E27FC236}">
              <a16:creationId xmlns:a16="http://schemas.microsoft.com/office/drawing/2014/main" id="{90E8A23A-E217-461C-8EBF-3F9A35595649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2" name="ZoneTexte 1911">
          <a:extLst>
            <a:ext uri="{FF2B5EF4-FFF2-40B4-BE49-F238E27FC236}">
              <a16:creationId xmlns:a16="http://schemas.microsoft.com/office/drawing/2014/main" id="{20E6B729-FBA7-4DF4-B4ED-A7B12C6D510B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3" name="ZoneTexte 1912">
          <a:extLst>
            <a:ext uri="{FF2B5EF4-FFF2-40B4-BE49-F238E27FC236}">
              <a16:creationId xmlns:a16="http://schemas.microsoft.com/office/drawing/2014/main" id="{F1BBF2F5-4775-4C20-865F-A1112B283F2E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4" name="ZoneTexte 1913">
          <a:extLst>
            <a:ext uri="{FF2B5EF4-FFF2-40B4-BE49-F238E27FC236}">
              <a16:creationId xmlns:a16="http://schemas.microsoft.com/office/drawing/2014/main" id="{2907F754-12D1-469A-AC9D-995D8D7C3FC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5" name="ZoneTexte 1914">
          <a:extLst>
            <a:ext uri="{FF2B5EF4-FFF2-40B4-BE49-F238E27FC236}">
              <a16:creationId xmlns:a16="http://schemas.microsoft.com/office/drawing/2014/main" id="{B15EE279-9719-438E-B930-86D794276B48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6" name="ZoneTexte 1915">
          <a:extLst>
            <a:ext uri="{FF2B5EF4-FFF2-40B4-BE49-F238E27FC236}">
              <a16:creationId xmlns:a16="http://schemas.microsoft.com/office/drawing/2014/main" id="{6D06FD3C-C726-4FBE-AE81-7ED23A9BDEB5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7" name="ZoneTexte 1916">
          <a:extLst>
            <a:ext uri="{FF2B5EF4-FFF2-40B4-BE49-F238E27FC236}">
              <a16:creationId xmlns:a16="http://schemas.microsoft.com/office/drawing/2014/main" id="{3922F909-2D34-4BAB-BB09-36C10C132551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8" name="ZoneTexte 1917">
          <a:extLst>
            <a:ext uri="{FF2B5EF4-FFF2-40B4-BE49-F238E27FC236}">
              <a16:creationId xmlns:a16="http://schemas.microsoft.com/office/drawing/2014/main" id="{17E8E226-69A5-43C7-AAE2-48E2AA3442A6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19" name="ZoneTexte 1918">
          <a:extLst>
            <a:ext uri="{FF2B5EF4-FFF2-40B4-BE49-F238E27FC236}">
              <a16:creationId xmlns:a16="http://schemas.microsoft.com/office/drawing/2014/main" id="{7BB47E2F-8215-4905-AD1D-B9DE838DF1C2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20" name="ZoneTexte 1919">
          <a:extLst>
            <a:ext uri="{FF2B5EF4-FFF2-40B4-BE49-F238E27FC236}">
              <a16:creationId xmlns:a16="http://schemas.microsoft.com/office/drawing/2014/main" id="{B7D05DF5-3FFF-4BD0-B1CF-3AC33C9E4A5A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1493</xdr:row>
      <xdr:rowOff>0</xdr:rowOff>
    </xdr:from>
    <xdr:to>
      <xdr:col>3</xdr:col>
      <xdr:colOff>546120</xdr:colOff>
      <xdr:row>1493</xdr:row>
      <xdr:rowOff>318583</xdr:rowOff>
    </xdr:to>
    <xdr:sp macro="" textlink="">
      <xdr:nvSpPr>
        <xdr:cNvPr id="1921" name="ZoneTexte 1920">
          <a:extLst>
            <a:ext uri="{FF2B5EF4-FFF2-40B4-BE49-F238E27FC236}">
              <a16:creationId xmlns:a16="http://schemas.microsoft.com/office/drawing/2014/main" id="{2A3C37A5-B90D-4FD4-BFA4-0E09D51944CD}"/>
            </a:ext>
          </a:extLst>
        </xdr:cNvPr>
        <xdr:cNvSpPr/>
      </xdr:nvSpPr>
      <xdr:spPr>
        <a:xfrm>
          <a:off x="5692870" y="7073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22" name="ZoneTexte 1921">
          <a:extLst>
            <a:ext uri="{FF2B5EF4-FFF2-40B4-BE49-F238E27FC236}">
              <a16:creationId xmlns:a16="http://schemas.microsoft.com/office/drawing/2014/main" id="{050E6A58-C9AE-4128-B206-847EDAC98EE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23" name="ZoneTexte 1922">
          <a:extLst>
            <a:ext uri="{FF2B5EF4-FFF2-40B4-BE49-F238E27FC236}">
              <a16:creationId xmlns:a16="http://schemas.microsoft.com/office/drawing/2014/main" id="{2FEFC47A-5CF1-4FEE-963F-335C30A618C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24" name="ZoneTexte 1923">
          <a:extLst>
            <a:ext uri="{FF2B5EF4-FFF2-40B4-BE49-F238E27FC236}">
              <a16:creationId xmlns:a16="http://schemas.microsoft.com/office/drawing/2014/main" id="{31D4232D-9479-454F-8FA3-DFA01E850350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25" name="ZoneTexte 1924">
          <a:extLst>
            <a:ext uri="{FF2B5EF4-FFF2-40B4-BE49-F238E27FC236}">
              <a16:creationId xmlns:a16="http://schemas.microsoft.com/office/drawing/2014/main" id="{7D4DD700-9973-4D01-978E-B4CBBAB74DA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26" name="ZoneTexte 1925">
          <a:extLst>
            <a:ext uri="{FF2B5EF4-FFF2-40B4-BE49-F238E27FC236}">
              <a16:creationId xmlns:a16="http://schemas.microsoft.com/office/drawing/2014/main" id="{A4FA91A4-D5C9-428D-90A0-472D7164CF7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27" name="ZoneTexte 1926">
          <a:extLst>
            <a:ext uri="{FF2B5EF4-FFF2-40B4-BE49-F238E27FC236}">
              <a16:creationId xmlns:a16="http://schemas.microsoft.com/office/drawing/2014/main" id="{85DB80BB-9C34-444C-B1C7-11DD81EAF33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28" name="ZoneTexte 1927">
          <a:extLst>
            <a:ext uri="{FF2B5EF4-FFF2-40B4-BE49-F238E27FC236}">
              <a16:creationId xmlns:a16="http://schemas.microsoft.com/office/drawing/2014/main" id="{59A26F73-017B-49A9-AEE1-585C53B3529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29" name="ZoneTexte 1928">
          <a:extLst>
            <a:ext uri="{FF2B5EF4-FFF2-40B4-BE49-F238E27FC236}">
              <a16:creationId xmlns:a16="http://schemas.microsoft.com/office/drawing/2014/main" id="{6691C441-83A8-4DEA-8EE1-E5798826CE48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0" name="ZoneTexte 1929">
          <a:extLst>
            <a:ext uri="{FF2B5EF4-FFF2-40B4-BE49-F238E27FC236}">
              <a16:creationId xmlns:a16="http://schemas.microsoft.com/office/drawing/2014/main" id="{26E37E88-E54E-4AB4-9C19-3E37A237C67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1" name="ZoneTexte 1930">
          <a:extLst>
            <a:ext uri="{FF2B5EF4-FFF2-40B4-BE49-F238E27FC236}">
              <a16:creationId xmlns:a16="http://schemas.microsoft.com/office/drawing/2014/main" id="{E8FEB0E4-11BC-46F6-B599-F8C4C498E369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2" name="ZoneTexte 1931">
          <a:extLst>
            <a:ext uri="{FF2B5EF4-FFF2-40B4-BE49-F238E27FC236}">
              <a16:creationId xmlns:a16="http://schemas.microsoft.com/office/drawing/2014/main" id="{F38BE5E6-4731-4424-97F2-F49096491D6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3" name="ZoneTexte 1932">
          <a:extLst>
            <a:ext uri="{FF2B5EF4-FFF2-40B4-BE49-F238E27FC236}">
              <a16:creationId xmlns:a16="http://schemas.microsoft.com/office/drawing/2014/main" id="{DEDAB797-DD95-4A46-A070-14074BC61FF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4" name="ZoneTexte 1933">
          <a:extLst>
            <a:ext uri="{FF2B5EF4-FFF2-40B4-BE49-F238E27FC236}">
              <a16:creationId xmlns:a16="http://schemas.microsoft.com/office/drawing/2014/main" id="{D9FC9114-1CEC-4092-9480-B741FDCD018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5" name="ZoneTexte 1934">
          <a:extLst>
            <a:ext uri="{FF2B5EF4-FFF2-40B4-BE49-F238E27FC236}">
              <a16:creationId xmlns:a16="http://schemas.microsoft.com/office/drawing/2014/main" id="{6BFB325B-3ABE-4EC6-9AD9-03C42D81D9BD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6" name="ZoneTexte 1935">
          <a:extLst>
            <a:ext uri="{FF2B5EF4-FFF2-40B4-BE49-F238E27FC236}">
              <a16:creationId xmlns:a16="http://schemas.microsoft.com/office/drawing/2014/main" id="{BBCA786A-0CAD-451A-94DA-396386D94CE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7" name="ZoneTexte 1936">
          <a:extLst>
            <a:ext uri="{FF2B5EF4-FFF2-40B4-BE49-F238E27FC236}">
              <a16:creationId xmlns:a16="http://schemas.microsoft.com/office/drawing/2014/main" id="{A68D76F3-8522-43E0-93A2-0C5AA2629040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8" name="ZoneTexte 1937">
          <a:extLst>
            <a:ext uri="{FF2B5EF4-FFF2-40B4-BE49-F238E27FC236}">
              <a16:creationId xmlns:a16="http://schemas.microsoft.com/office/drawing/2014/main" id="{A9D7D58F-CD8E-4C4F-9971-87736679B639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39" name="ZoneTexte 1938">
          <a:extLst>
            <a:ext uri="{FF2B5EF4-FFF2-40B4-BE49-F238E27FC236}">
              <a16:creationId xmlns:a16="http://schemas.microsoft.com/office/drawing/2014/main" id="{16D24832-A53E-4C84-BB06-6030E49A9898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0" name="ZoneTexte 1939">
          <a:extLst>
            <a:ext uri="{FF2B5EF4-FFF2-40B4-BE49-F238E27FC236}">
              <a16:creationId xmlns:a16="http://schemas.microsoft.com/office/drawing/2014/main" id="{968B5E6D-6B8D-4964-9E1F-78CA70E63C4D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1" name="ZoneTexte 1940">
          <a:extLst>
            <a:ext uri="{FF2B5EF4-FFF2-40B4-BE49-F238E27FC236}">
              <a16:creationId xmlns:a16="http://schemas.microsoft.com/office/drawing/2014/main" id="{358F84AD-CDCA-49A3-AF96-814A9DBAAA1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2" name="ZoneTexte 1941">
          <a:extLst>
            <a:ext uri="{FF2B5EF4-FFF2-40B4-BE49-F238E27FC236}">
              <a16:creationId xmlns:a16="http://schemas.microsoft.com/office/drawing/2014/main" id="{C3E3A8DD-EF71-4F54-88D9-27DC4FF0FCB7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3" name="ZoneTexte 1942">
          <a:extLst>
            <a:ext uri="{FF2B5EF4-FFF2-40B4-BE49-F238E27FC236}">
              <a16:creationId xmlns:a16="http://schemas.microsoft.com/office/drawing/2014/main" id="{88B3AD42-C73E-41B9-9CAA-CAD1AD40412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4" name="ZoneTexte 1943">
          <a:extLst>
            <a:ext uri="{FF2B5EF4-FFF2-40B4-BE49-F238E27FC236}">
              <a16:creationId xmlns:a16="http://schemas.microsoft.com/office/drawing/2014/main" id="{DB3B0E02-E45D-417F-B935-5992CB5230F1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5" name="ZoneTexte 1944">
          <a:extLst>
            <a:ext uri="{FF2B5EF4-FFF2-40B4-BE49-F238E27FC236}">
              <a16:creationId xmlns:a16="http://schemas.microsoft.com/office/drawing/2014/main" id="{7B1E8C75-9981-4065-B8CC-1745BD4CCBD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6" name="ZoneTexte 1945">
          <a:extLst>
            <a:ext uri="{FF2B5EF4-FFF2-40B4-BE49-F238E27FC236}">
              <a16:creationId xmlns:a16="http://schemas.microsoft.com/office/drawing/2014/main" id="{C5F7FD07-B182-413A-98A8-D6E841B2F51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7" name="ZoneTexte 1946">
          <a:extLst>
            <a:ext uri="{FF2B5EF4-FFF2-40B4-BE49-F238E27FC236}">
              <a16:creationId xmlns:a16="http://schemas.microsoft.com/office/drawing/2014/main" id="{F77D000B-292A-4F3A-9D4E-BC7B85F7933A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8" name="ZoneTexte 1947">
          <a:extLst>
            <a:ext uri="{FF2B5EF4-FFF2-40B4-BE49-F238E27FC236}">
              <a16:creationId xmlns:a16="http://schemas.microsoft.com/office/drawing/2014/main" id="{9315870A-E849-4C59-B8A4-D9BB9BDCB171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49" name="ZoneTexte 1948">
          <a:extLst>
            <a:ext uri="{FF2B5EF4-FFF2-40B4-BE49-F238E27FC236}">
              <a16:creationId xmlns:a16="http://schemas.microsoft.com/office/drawing/2014/main" id="{A78C063E-A3D9-4BFD-8295-8AF172E0EBD0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50" name="ZoneTexte 1949">
          <a:extLst>
            <a:ext uri="{FF2B5EF4-FFF2-40B4-BE49-F238E27FC236}">
              <a16:creationId xmlns:a16="http://schemas.microsoft.com/office/drawing/2014/main" id="{2F3631E0-7271-475D-99C8-1CEECBCD3BA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51" name="ZoneTexte 1950">
          <a:extLst>
            <a:ext uri="{FF2B5EF4-FFF2-40B4-BE49-F238E27FC236}">
              <a16:creationId xmlns:a16="http://schemas.microsoft.com/office/drawing/2014/main" id="{B1D713E7-49A4-4E69-8766-16C1B49E2510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52" name="ZoneTexte 1951">
          <a:extLst>
            <a:ext uri="{FF2B5EF4-FFF2-40B4-BE49-F238E27FC236}">
              <a16:creationId xmlns:a16="http://schemas.microsoft.com/office/drawing/2014/main" id="{EE2741B4-0142-4498-BEE5-19A635A2DCD7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53" name="ZoneTexte 1952">
          <a:extLst>
            <a:ext uri="{FF2B5EF4-FFF2-40B4-BE49-F238E27FC236}">
              <a16:creationId xmlns:a16="http://schemas.microsoft.com/office/drawing/2014/main" id="{FC6F3571-9CEE-4F2C-971E-94DEA6FE92B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54" name="ZoneTexte 1953">
          <a:extLst>
            <a:ext uri="{FF2B5EF4-FFF2-40B4-BE49-F238E27FC236}">
              <a16:creationId xmlns:a16="http://schemas.microsoft.com/office/drawing/2014/main" id="{8E52F16A-3A5A-4B5D-9488-22391FB2BCED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55" name="ZoneTexte 1954">
          <a:extLst>
            <a:ext uri="{FF2B5EF4-FFF2-40B4-BE49-F238E27FC236}">
              <a16:creationId xmlns:a16="http://schemas.microsoft.com/office/drawing/2014/main" id="{994C6015-2E74-4D61-900E-3001FCF63184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56" name="ZoneTexte 1955">
          <a:extLst>
            <a:ext uri="{FF2B5EF4-FFF2-40B4-BE49-F238E27FC236}">
              <a16:creationId xmlns:a16="http://schemas.microsoft.com/office/drawing/2014/main" id="{22149817-EABA-4010-90F4-BCF60E498E4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57" name="ZoneTexte 1956">
          <a:extLst>
            <a:ext uri="{FF2B5EF4-FFF2-40B4-BE49-F238E27FC236}">
              <a16:creationId xmlns:a16="http://schemas.microsoft.com/office/drawing/2014/main" id="{4AF3D8C6-250A-4FF4-93E2-CEE630DBB88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58" name="ZoneTexte 1957">
          <a:extLst>
            <a:ext uri="{FF2B5EF4-FFF2-40B4-BE49-F238E27FC236}">
              <a16:creationId xmlns:a16="http://schemas.microsoft.com/office/drawing/2014/main" id="{1E44A59D-1C51-4527-972F-511B16DC2914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59" name="ZoneTexte 1958">
          <a:extLst>
            <a:ext uri="{FF2B5EF4-FFF2-40B4-BE49-F238E27FC236}">
              <a16:creationId xmlns:a16="http://schemas.microsoft.com/office/drawing/2014/main" id="{1D2332F3-93B9-4ADC-B680-7F5656C64B69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0" name="ZoneTexte 1959">
          <a:extLst>
            <a:ext uri="{FF2B5EF4-FFF2-40B4-BE49-F238E27FC236}">
              <a16:creationId xmlns:a16="http://schemas.microsoft.com/office/drawing/2014/main" id="{55FBB529-958E-4102-B5E4-9F3F339A648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1" name="ZoneTexte 1960">
          <a:extLst>
            <a:ext uri="{FF2B5EF4-FFF2-40B4-BE49-F238E27FC236}">
              <a16:creationId xmlns:a16="http://schemas.microsoft.com/office/drawing/2014/main" id="{3723BA7E-C86D-414C-939B-C59F2FBDC346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2" name="ZoneTexte 1961">
          <a:extLst>
            <a:ext uri="{FF2B5EF4-FFF2-40B4-BE49-F238E27FC236}">
              <a16:creationId xmlns:a16="http://schemas.microsoft.com/office/drawing/2014/main" id="{A69886BF-207E-40C9-86EB-6F5081C48A9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3" name="ZoneTexte 1962">
          <a:extLst>
            <a:ext uri="{FF2B5EF4-FFF2-40B4-BE49-F238E27FC236}">
              <a16:creationId xmlns:a16="http://schemas.microsoft.com/office/drawing/2014/main" id="{053362B9-1A2F-4FA9-91F1-5BC9231174F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4" name="ZoneTexte 1963">
          <a:extLst>
            <a:ext uri="{FF2B5EF4-FFF2-40B4-BE49-F238E27FC236}">
              <a16:creationId xmlns:a16="http://schemas.microsoft.com/office/drawing/2014/main" id="{2AA0E772-58D9-40F8-B36C-415C04BF350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5" name="ZoneTexte 1964">
          <a:extLst>
            <a:ext uri="{FF2B5EF4-FFF2-40B4-BE49-F238E27FC236}">
              <a16:creationId xmlns:a16="http://schemas.microsoft.com/office/drawing/2014/main" id="{E4298E43-9862-4EB2-B0E9-412406F68EA4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6" name="ZoneTexte 1965">
          <a:extLst>
            <a:ext uri="{FF2B5EF4-FFF2-40B4-BE49-F238E27FC236}">
              <a16:creationId xmlns:a16="http://schemas.microsoft.com/office/drawing/2014/main" id="{4AA27D14-6D90-443D-8487-2C3EA901B8D6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7" name="ZoneTexte 1966">
          <a:extLst>
            <a:ext uri="{FF2B5EF4-FFF2-40B4-BE49-F238E27FC236}">
              <a16:creationId xmlns:a16="http://schemas.microsoft.com/office/drawing/2014/main" id="{3AAF1F28-AD3C-45B1-8CA6-4FB20B07CE4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8" name="ZoneTexte 1967">
          <a:extLst>
            <a:ext uri="{FF2B5EF4-FFF2-40B4-BE49-F238E27FC236}">
              <a16:creationId xmlns:a16="http://schemas.microsoft.com/office/drawing/2014/main" id="{46FDBF21-EF7D-46C2-8DC8-0E034018F93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69" name="ZoneTexte 1968">
          <a:extLst>
            <a:ext uri="{FF2B5EF4-FFF2-40B4-BE49-F238E27FC236}">
              <a16:creationId xmlns:a16="http://schemas.microsoft.com/office/drawing/2014/main" id="{34E5E3AC-9D29-47B6-B267-294499BDB174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0" name="ZoneTexte 1969">
          <a:extLst>
            <a:ext uri="{FF2B5EF4-FFF2-40B4-BE49-F238E27FC236}">
              <a16:creationId xmlns:a16="http://schemas.microsoft.com/office/drawing/2014/main" id="{2D1C5601-3DDE-4EB1-9DF7-E00D7BD3E03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1" name="ZoneTexte 1970">
          <a:extLst>
            <a:ext uri="{FF2B5EF4-FFF2-40B4-BE49-F238E27FC236}">
              <a16:creationId xmlns:a16="http://schemas.microsoft.com/office/drawing/2014/main" id="{254BDBA4-0EC5-4445-A20C-E5ECAB76D759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2" name="ZoneTexte 1971">
          <a:extLst>
            <a:ext uri="{FF2B5EF4-FFF2-40B4-BE49-F238E27FC236}">
              <a16:creationId xmlns:a16="http://schemas.microsoft.com/office/drawing/2014/main" id="{7AED236A-AD31-49A7-ABC5-5C0506B5304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3" name="ZoneTexte 1972">
          <a:extLst>
            <a:ext uri="{FF2B5EF4-FFF2-40B4-BE49-F238E27FC236}">
              <a16:creationId xmlns:a16="http://schemas.microsoft.com/office/drawing/2014/main" id="{A2B1DCFD-A125-4013-98AA-F7A381E2D751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4" name="ZoneTexte 1973">
          <a:extLst>
            <a:ext uri="{FF2B5EF4-FFF2-40B4-BE49-F238E27FC236}">
              <a16:creationId xmlns:a16="http://schemas.microsoft.com/office/drawing/2014/main" id="{41B0A34A-4D9A-4666-BB66-333FD46FB29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5" name="ZoneTexte 1974">
          <a:extLst>
            <a:ext uri="{FF2B5EF4-FFF2-40B4-BE49-F238E27FC236}">
              <a16:creationId xmlns:a16="http://schemas.microsoft.com/office/drawing/2014/main" id="{C9978334-43A1-4B79-9B34-395134C4B0C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6" name="ZoneTexte 1975">
          <a:extLst>
            <a:ext uri="{FF2B5EF4-FFF2-40B4-BE49-F238E27FC236}">
              <a16:creationId xmlns:a16="http://schemas.microsoft.com/office/drawing/2014/main" id="{3B3CBD5B-D467-4509-AFCF-6FD80C04CD7E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7" name="ZoneTexte 1976">
          <a:extLst>
            <a:ext uri="{FF2B5EF4-FFF2-40B4-BE49-F238E27FC236}">
              <a16:creationId xmlns:a16="http://schemas.microsoft.com/office/drawing/2014/main" id="{192D2F15-1743-46CE-B7B2-139945FD25B5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8" name="ZoneTexte 1977">
          <a:extLst>
            <a:ext uri="{FF2B5EF4-FFF2-40B4-BE49-F238E27FC236}">
              <a16:creationId xmlns:a16="http://schemas.microsoft.com/office/drawing/2014/main" id="{51D133F4-44BC-4BE6-8E56-44AA5B66E74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79" name="ZoneTexte 1978">
          <a:extLst>
            <a:ext uri="{FF2B5EF4-FFF2-40B4-BE49-F238E27FC236}">
              <a16:creationId xmlns:a16="http://schemas.microsoft.com/office/drawing/2014/main" id="{9BED40CA-ECBF-415C-A692-25E0A35012E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80" name="ZoneTexte 1979">
          <a:extLst>
            <a:ext uri="{FF2B5EF4-FFF2-40B4-BE49-F238E27FC236}">
              <a16:creationId xmlns:a16="http://schemas.microsoft.com/office/drawing/2014/main" id="{F5D98B49-DF0C-4128-9429-64136EAAA91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81" name="ZoneTexte 1980">
          <a:extLst>
            <a:ext uri="{FF2B5EF4-FFF2-40B4-BE49-F238E27FC236}">
              <a16:creationId xmlns:a16="http://schemas.microsoft.com/office/drawing/2014/main" id="{829D2A7D-7E04-4757-97CC-28EFC8AFD16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82" name="ZoneTexte 1981">
          <a:extLst>
            <a:ext uri="{FF2B5EF4-FFF2-40B4-BE49-F238E27FC236}">
              <a16:creationId xmlns:a16="http://schemas.microsoft.com/office/drawing/2014/main" id="{095DF678-7DD3-4B32-8FA6-30B84E557E7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83" name="ZoneTexte 1982">
          <a:extLst>
            <a:ext uri="{FF2B5EF4-FFF2-40B4-BE49-F238E27FC236}">
              <a16:creationId xmlns:a16="http://schemas.microsoft.com/office/drawing/2014/main" id="{7381AC96-098F-4A04-BADC-1230396652D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84" name="ZoneTexte 1983">
          <a:extLst>
            <a:ext uri="{FF2B5EF4-FFF2-40B4-BE49-F238E27FC236}">
              <a16:creationId xmlns:a16="http://schemas.microsoft.com/office/drawing/2014/main" id="{0A89D590-14AF-49A5-B014-99BD52F180A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1985" name="ZoneTexte 1984">
          <a:extLst>
            <a:ext uri="{FF2B5EF4-FFF2-40B4-BE49-F238E27FC236}">
              <a16:creationId xmlns:a16="http://schemas.microsoft.com/office/drawing/2014/main" id="{DAB3FC93-7129-465E-A2BE-C8F75AF7EC1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86" name="ZoneTexte 1985">
          <a:extLst>
            <a:ext uri="{FF2B5EF4-FFF2-40B4-BE49-F238E27FC236}">
              <a16:creationId xmlns:a16="http://schemas.microsoft.com/office/drawing/2014/main" id="{8FB7BCE9-B91B-41F9-948D-BC3B529AD950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87" name="ZoneTexte 1986">
          <a:extLst>
            <a:ext uri="{FF2B5EF4-FFF2-40B4-BE49-F238E27FC236}">
              <a16:creationId xmlns:a16="http://schemas.microsoft.com/office/drawing/2014/main" id="{AB0CDE3C-4CC3-438E-AEED-80DE71984FD8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88" name="ZoneTexte 1987">
          <a:extLst>
            <a:ext uri="{FF2B5EF4-FFF2-40B4-BE49-F238E27FC236}">
              <a16:creationId xmlns:a16="http://schemas.microsoft.com/office/drawing/2014/main" id="{3A779822-DA3C-4CB4-99EB-80537F0B1EB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89" name="ZoneTexte 1988">
          <a:extLst>
            <a:ext uri="{FF2B5EF4-FFF2-40B4-BE49-F238E27FC236}">
              <a16:creationId xmlns:a16="http://schemas.microsoft.com/office/drawing/2014/main" id="{957104EB-4CCA-48E0-A898-BCAE29D2570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0" name="ZoneTexte 1989">
          <a:extLst>
            <a:ext uri="{FF2B5EF4-FFF2-40B4-BE49-F238E27FC236}">
              <a16:creationId xmlns:a16="http://schemas.microsoft.com/office/drawing/2014/main" id="{6921EB0D-FEAA-48CE-9A22-1B4C1DC7AC6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1" name="ZoneTexte 1990">
          <a:extLst>
            <a:ext uri="{FF2B5EF4-FFF2-40B4-BE49-F238E27FC236}">
              <a16:creationId xmlns:a16="http://schemas.microsoft.com/office/drawing/2014/main" id="{408CA579-FF83-45DE-AB86-F9CDCA3D28AA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2" name="ZoneTexte 1991">
          <a:extLst>
            <a:ext uri="{FF2B5EF4-FFF2-40B4-BE49-F238E27FC236}">
              <a16:creationId xmlns:a16="http://schemas.microsoft.com/office/drawing/2014/main" id="{6B988D13-4C12-458A-AE1C-62E04D013EE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3" name="ZoneTexte 1992">
          <a:extLst>
            <a:ext uri="{FF2B5EF4-FFF2-40B4-BE49-F238E27FC236}">
              <a16:creationId xmlns:a16="http://schemas.microsoft.com/office/drawing/2014/main" id="{FF5A6E84-52BB-4663-B1E2-5E87E408433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4" name="ZoneTexte 1993">
          <a:extLst>
            <a:ext uri="{FF2B5EF4-FFF2-40B4-BE49-F238E27FC236}">
              <a16:creationId xmlns:a16="http://schemas.microsoft.com/office/drawing/2014/main" id="{8395DB41-B01D-4303-B7A0-7A07E056AFD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5" name="ZoneTexte 1994">
          <a:extLst>
            <a:ext uri="{FF2B5EF4-FFF2-40B4-BE49-F238E27FC236}">
              <a16:creationId xmlns:a16="http://schemas.microsoft.com/office/drawing/2014/main" id="{7D515773-6C9D-4C3D-89C2-1EE22A255A97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6" name="ZoneTexte 1995">
          <a:extLst>
            <a:ext uri="{FF2B5EF4-FFF2-40B4-BE49-F238E27FC236}">
              <a16:creationId xmlns:a16="http://schemas.microsoft.com/office/drawing/2014/main" id="{0ED57185-F2C9-48EC-ACFA-92A74C99755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7" name="ZoneTexte 1996">
          <a:extLst>
            <a:ext uri="{FF2B5EF4-FFF2-40B4-BE49-F238E27FC236}">
              <a16:creationId xmlns:a16="http://schemas.microsoft.com/office/drawing/2014/main" id="{1E1F7B8F-F140-4F25-BB06-450F14E726BA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8" name="ZoneTexte 1997">
          <a:extLst>
            <a:ext uri="{FF2B5EF4-FFF2-40B4-BE49-F238E27FC236}">
              <a16:creationId xmlns:a16="http://schemas.microsoft.com/office/drawing/2014/main" id="{10598CDC-C021-4489-8F44-C37D833D9529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1999" name="ZoneTexte 1998">
          <a:extLst>
            <a:ext uri="{FF2B5EF4-FFF2-40B4-BE49-F238E27FC236}">
              <a16:creationId xmlns:a16="http://schemas.microsoft.com/office/drawing/2014/main" id="{D373050E-6FB9-4772-8F40-5128F3C2A6F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0" name="ZoneTexte 1999">
          <a:extLst>
            <a:ext uri="{FF2B5EF4-FFF2-40B4-BE49-F238E27FC236}">
              <a16:creationId xmlns:a16="http://schemas.microsoft.com/office/drawing/2014/main" id="{CBA11611-69B5-4466-A361-B1F53070C419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1" name="ZoneTexte 2000">
          <a:extLst>
            <a:ext uri="{FF2B5EF4-FFF2-40B4-BE49-F238E27FC236}">
              <a16:creationId xmlns:a16="http://schemas.microsoft.com/office/drawing/2014/main" id="{DE211755-4440-486A-97F0-E0C32F382C1D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2" name="ZoneTexte 2001">
          <a:extLst>
            <a:ext uri="{FF2B5EF4-FFF2-40B4-BE49-F238E27FC236}">
              <a16:creationId xmlns:a16="http://schemas.microsoft.com/office/drawing/2014/main" id="{D4A0CFBE-4034-4FA4-980C-6C90B365BC0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3" name="ZoneTexte 2002">
          <a:extLst>
            <a:ext uri="{FF2B5EF4-FFF2-40B4-BE49-F238E27FC236}">
              <a16:creationId xmlns:a16="http://schemas.microsoft.com/office/drawing/2014/main" id="{27C4791B-E549-4A3C-8557-4BB73BFB13E8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4" name="ZoneTexte 2003">
          <a:extLst>
            <a:ext uri="{FF2B5EF4-FFF2-40B4-BE49-F238E27FC236}">
              <a16:creationId xmlns:a16="http://schemas.microsoft.com/office/drawing/2014/main" id="{5697E71D-1188-46BB-A6A4-5D7AC85E439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5" name="ZoneTexte 2004">
          <a:extLst>
            <a:ext uri="{FF2B5EF4-FFF2-40B4-BE49-F238E27FC236}">
              <a16:creationId xmlns:a16="http://schemas.microsoft.com/office/drawing/2014/main" id="{E5AE33CE-3464-4C2D-8D7C-F69EF4BD89F5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6" name="ZoneTexte 2005">
          <a:extLst>
            <a:ext uri="{FF2B5EF4-FFF2-40B4-BE49-F238E27FC236}">
              <a16:creationId xmlns:a16="http://schemas.microsoft.com/office/drawing/2014/main" id="{597A1730-7F9D-4873-AAC2-D1F9885E029D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7" name="ZoneTexte 2006">
          <a:extLst>
            <a:ext uri="{FF2B5EF4-FFF2-40B4-BE49-F238E27FC236}">
              <a16:creationId xmlns:a16="http://schemas.microsoft.com/office/drawing/2014/main" id="{7981642C-6D05-4A4C-9AA9-245FBF400A2C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8" name="ZoneTexte 2007">
          <a:extLst>
            <a:ext uri="{FF2B5EF4-FFF2-40B4-BE49-F238E27FC236}">
              <a16:creationId xmlns:a16="http://schemas.microsoft.com/office/drawing/2014/main" id="{5A234740-C7E8-403E-ABB1-EF42F181804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09" name="ZoneTexte 2008">
          <a:extLst>
            <a:ext uri="{FF2B5EF4-FFF2-40B4-BE49-F238E27FC236}">
              <a16:creationId xmlns:a16="http://schemas.microsoft.com/office/drawing/2014/main" id="{D8FF3E45-177F-4478-9C09-8567082CECFA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10" name="ZoneTexte 2009">
          <a:extLst>
            <a:ext uri="{FF2B5EF4-FFF2-40B4-BE49-F238E27FC236}">
              <a16:creationId xmlns:a16="http://schemas.microsoft.com/office/drawing/2014/main" id="{9D7BD396-2826-4D84-89E4-4ED6D7156E8C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11" name="ZoneTexte 2010">
          <a:extLst>
            <a:ext uri="{FF2B5EF4-FFF2-40B4-BE49-F238E27FC236}">
              <a16:creationId xmlns:a16="http://schemas.microsoft.com/office/drawing/2014/main" id="{08ECD44A-46F3-4C84-9716-D362986E7DD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12" name="ZoneTexte 2011">
          <a:extLst>
            <a:ext uri="{FF2B5EF4-FFF2-40B4-BE49-F238E27FC236}">
              <a16:creationId xmlns:a16="http://schemas.microsoft.com/office/drawing/2014/main" id="{FBFF8B33-59A2-4831-9FA9-601E767B4F1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13" name="ZoneTexte 2012">
          <a:extLst>
            <a:ext uri="{FF2B5EF4-FFF2-40B4-BE49-F238E27FC236}">
              <a16:creationId xmlns:a16="http://schemas.microsoft.com/office/drawing/2014/main" id="{04844102-CBEF-4ACB-8E71-CEC4F79A1AF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14" name="ZoneTexte 2013">
          <a:extLst>
            <a:ext uri="{FF2B5EF4-FFF2-40B4-BE49-F238E27FC236}">
              <a16:creationId xmlns:a16="http://schemas.microsoft.com/office/drawing/2014/main" id="{88B13D2B-3F1C-4E0D-9E8C-9C6E3EA0F4A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15" name="ZoneTexte 2014">
          <a:extLst>
            <a:ext uri="{FF2B5EF4-FFF2-40B4-BE49-F238E27FC236}">
              <a16:creationId xmlns:a16="http://schemas.microsoft.com/office/drawing/2014/main" id="{407BC400-BDEA-47C5-AACC-223EE3B4F52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16" name="ZoneTexte 2015">
          <a:extLst>
            <a:ext uri="{FF2B5EF4-FFF2-40B4-BE49-F238E27FC236}">
              <a16:creationId xmlns:a16="http://schemas.microsoft.com/office/drawing/2014/main" id="{B106A612-A4CB-4CF4-8769-00804C6D64CA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17" name="ZoneTexte 2016">
          <a:extLst>
            <a:ext uri="{FF2B5EF4-FFF2-40B4-BE49-F238E27FC236}">
              <a16:creationId xmlns:a16="http://schemas.microsoft.com/office/drawing/2014/main" id="{0CE89D23-090D-4C6C-BD1E-73573D31CE32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18" name="ZoneTexte 2017">
          <a:extLst>
            <a:ext uri="{FF2B5EF4-FFF2-40B4-BE49-F238E27FC236}">
              <a16:creationId xmlns:a16="http://schemas.microsoft.com/office/drawing/2014/main" id="{6547C592-4266-4D15-9774-F164C0860D6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19" name="ZoneTexte 2018">
          <a:extLst>
            <a:ext uri="{FF2B5EF4-FFF2-40B4-BE49-F238E27FC236}">
              <a16:creationId xmlns:a16="http://schemas.microsoft.com/office/drawing/2014/main" id="{5FEC10A8-D893-456D-9E99-D312C679E02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0" name="ZoneTexte 2019">
          <a:extLst>
            <a:ext uri="{FF2B5EF4-FFF2-40B4-BE49-F238E27FC236}">
              <a16:creationId xmlns:a16="http://schemas.microsoft.com/office/drawing/2014/main" id="{9BC870D8-B395-4014-982C-F6C4C581C577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1" name="ZoneTexte 2020">
          <a:extLst>
            <a:ext uri="{FF2B5EF4-FFF2-40B4-BE49-F238E27FC236}">
              <a16:creationId xmlns:a16="http://schemas.microsoft.com/office/drawing/2014/main" id="{A7A6D67A-C4E0-4955-A1CB-36A2FF5F9225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2" name="ZoneTexte 2021">
          <a:extLst>
            <a:ext uri="{FF2B5EF4-FFF2-40B4-BE49-F238E27FC236}">
              <a16:creationId xmlns:a16="http://schemas.microsoft.com/office/drawing/2014/main" id="{EE19E5CE-54E1-4BBD-AB51-B12B16F8BBC6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3" name="ZoneTexte 2022">
          <a:extLst>
            <a:ext uri="{FF2B5EF4-FFF2-40B4-BE49-F238E27FC236}">
              <a16:creationId xmlns:a16="http://schemas.microsoft.com/office/drawing/2014/main" id="{FF3B3693-F384-4D22-8E1A-C05BAA2A89D1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4" name="ZoneTexte 2023">
          <a:extLst>
            <a:ext uri="{FF2B5EF4-FFF2-40B4-BE49-F238E27FC236}">
              <a16:creationId xmlns:a16="http://schemas.microsoft.com/office/drawing/2014/main" id="{7B21109C-B511-4DAA-B2DF-4EA9A333C98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5" name="ZoneTexte 2024">
          <a:extLst>
            <a:ext uri="{FF2B5EF4-FFF2-40B4-BE49-F238E27FC236}">
              <a16:creationId xmlns:a16="http://schemas.microsoft.com/office/drawing/2014/main" id="{6DAE65A9-726C-451F-ABBD-FDBF05AA1438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6" name="ZoneTexte 2025">
          <a:extLst>
            <a:ext uri="{FF2B5EF4-FFF2-40B4-BE49-F238E27FC236}">
              <a16:creationId xmlns:a16="http://schemas.microsoft.com/office/drawing/2014/main" id="{B453E4E8-77E9-4E55-A4F6-39A354EB134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7" name="ZoneTexte 2026">
          <a:extLst>
            <a:ext uri="{FF2B5EF4-FFF2-40B4-BE49-F238E27FC236}">
              <a16:creationId xmlns:a16="http://schemas.microsoft.com/office/drawing/2014/main" id="{73FE65B5-8C0A-4709-ABFA-FB6249D96EA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8" name="ZoneTexte 2027">
          <a:extLst>
            <a:ext uri="{FF2B5EF4-FFF2-40B4-BE49-F238E27FC236}">
              <a16:creationId xmlns:a16="http://schemas.microsoft.com/office/drawing/2014/main" id="{8A219B9F-7991-40AB-815B-F2B702D6EDA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29" name="ZoneTexte 2028">
          <a:extLst>
            <a:ext uri="{FF2B5EF4-FFF2-40B4-BE49-F238E27FC236}">
              <a16:creationId xmlns:a16="http://schemas.microsoft.com/office/drawing/2014/main" id="{1D3E1897-F34A-48CB-97F8-559F72047B1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0" name="ZoneTexte 2029">
          <a:extLst>
            <a:ext uri="{FF2B5EF4-FFF2-40B4-BE49-F238E27FC236}">
              <a16:creationId xmlns:a16="http://schemas.microsoft.com/office/drawing/2014/main" id="{BE27F26A-D61C-4D50-AF19-DF3700A314E9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1" name="ZoneTexte 2030">
          <a:extLst>
            <a:ext uri="{FF2B5EF4-FFF2-40B4-BE49-F238E27FC236}">
              <a16:creationId xmlns:a16="http://schemas.microsoft.com/office/drawing/2014/main" id="{336D7153-F984-4BF6-8299-3FA086DBDAB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2" name="ZoneTexte 2031">
          <a:extLst>
            <a:ext uri="{FF2B5EF4-FFF2-40B4-BE49-F238E27FC236}">
              <a16:creationId xmlns:a16="http://schemas.microsoft.com/office/drawing/2014/main" id="{70F76635-C126-4D13-B103-CAD296E0203E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3" name="ZoneTexte 2032">
          <a:extLst>
            <a:ext uri="{FF2B5EF4-FFF2-40B4-BE49-F238E27FC236}">
              <a16:creationId xmlns:a16="http://schemas.microsoft.com/office/drawing/2014/main" id="{CDE6D15C-1F4B-4EED-A7F1-9CA76F72AB0D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4" name="ZoneTexte 2033">
          <a:extLst>
            <a:ext uri="{FF2B5EF4-FFF2-40B4-BE49-F238E27FC236}">
              <a16:creationId xmlns:a16="http://schemas.microsoft.com/office/drawing/2014/main" id="{529818AC-0624-4D33-B03D-A50F4844AC9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5" name="ZoneTexte 2034">
          <a:extLst>
            <a:ext uri="{FF2B5EF4-FFF2-40B4-BE49-F238E27FC236}">
              <a16:creationId xmlns:a16="http://schemas.microsoft.com/office/drawing/2014/main" id="{21B13089-C90C-449B-97D7-1CD95C3C5299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6" name="ZoneTexte 2035">
          <a:extLst>
            <a:ext uri="{FF2B5EF4-FFF2-40B4-BE49-F238E27FC236}">
              <a16:creationId xmlns:a16="http://schemas.microsoft.com/office/drawing/2014/main" id="{F9C91011-B2AA-4823-AE91-2B49D9DF518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7" name="ZoneTexte 2036">
          <a:extLst>
            <a:ext uri="{FF2B5EF4-FFF2-40B4-BE49-F238E27FC236}">
              <a16:creationId xmlns:a16="http://schemas.microsoft.com/office/drawing/2014/main" id="{00AD1ED6-F3F1-4FE2-B365-44487DB21EB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8" name="ZoneTexte 2037">
          <a:extLst>
            <a:ext uri="{FF2B5EF4-FFF2-40B4-BE49-F238E27FC236}">
              <a16:creationId xmlns:a16="http://schemas.microsoft.com/office/drawing/2014/main" id="{87FB6DD2-094D-40F7-9FCB-4B873CF72B5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39" name="ZoneTexte 2038">
          <a:extLst>
            <a:ext uri="{FF2B5EF4-FFF2-40B4-BE49-F238E27FC236}">
              <a16:creationId xmlns:a16="http://schemas.microsoft.com/office/drawing/2014/main" id="{BC94E3A1-EC15-41DC-8629-92A2A0BB0E2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0" name="ZoneTexte 2039">
          <a:extLst>
            <a:ext uri="{FF2B5EF4-FFF2-40B4-BE49-F238E27FC236}">
              <a16:creationId xmlns:a16="http://schemas.microsoft.com/office/drawing/2014/main" id="{63CF2130-4FB1-407A-9390-21724929B26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1" name="ZoneTexte 2040">
          <a:extLst>
            <a:ext uri="{FF2B5EF4-FFF2-40B4-BE49-F238E27FC236}">
              <a16:creationId xmlns:a16="http://schemas.microsoft.com/office/drawing/2014/main" id="{C0037ECF-15EF-4987-8CCB-C4462D272FA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2" name="ZoneTexte 2041">
          <a:extLst>
            <a:ext uri="{FF2B5EF4-FFF2-40B4-BE49-F238E27FC236}">
              <a16:creationId xmlns:a16="http://schemas.microsoft.com/office/drawing/2014/main" id="{012190A0-A653-492A-A501-21AFDF6BA03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3" name="ZoneTexte 2042">
          <a:extLst>
            <a:ext uri="{FF2B5EF4-FFF2-40B4-BE49-F238E27FC236}">
              <a16:creationId xmlns:a16="http://schemas.microsoft.com/office/drawing/2014/main" id="{D6A7B8F6-CDCA-423E-81CA-BCC3FA18334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4" name="ZoneTexte 2043">
          <a:extLst>
            <a:ext uri="{FF2B5EF4-FFF2-40B4-BE49-F238E27FC236}">
              <a16:creationId xmlns:a16="http://schemas.microsoft.com/office/drawing/2014/main" id="{7A4159F7-9AD0-486C-ABC9-2A230A2F6B8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5" name="ZoneTexte 2044">
          <a:extLst>
            <a:ext uri="{FF2B5EF4-FFF2-40B4-BE49-F238E27FC236}">
              <a16:creationId xmlns:a16="http://schemas.microsoft.com/office/drawing/2014/main" id="{CE9D105A-53A8-4ED4-BDFF-72AE7515760E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6" name="ZoneTexte 2045">
          <a:extLst>
            <a:ext uri="{FF2B5EF4-FFF2-40B4-BE49-F238E27FC236}">
              <a16:creationId xmlns:a16="http://schemas.microsoft.com/office/drawing/2014/main" id="{2008A984-ED44-4B20-AE7A-A5E3A31AD56D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7" name="ZoneTexte 2046">
          <a:extLst>
            <a:ext uri="{FF2B5EF4-FFF2-40B4-BE49-F238E27FC236}">
              <a16:creationId xmlns:a16="http://schemas.microsoft.com/office/drawing/2014/main" id="{CE0937CB-6DF9-4EE4-80D8-98B849D9D81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8" name="ZoneTexte 2047">
          <a:extLst>
            <a:ext uri="{FF2B5EF4-FFF2-40B4-BE49-F238E27FC236}">
              <a16:creationId xmlns:a16="http://schemas.microsoft.com/office/drawing/2014/main" id="{B4F1DA8D-6E0F-4FC9-9336-34932D58095D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49" name="ZoneTexte 2048">
          <a:extLst>
            <a:ext uri="{FF2B5EF4-FFF2-40B4-BE49-F238E27FC236}">
              <a16:creationId xmlns:a16="http://schemas.microsoft.com/office/drawing/2014/main" id="{86208E6B-A103-4170-8A71-2C29D35C624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0" name="ZoneTexte 2049">
          <a:extLst>
            <a:ext uri="{FF2B5EF4-FFF2-40B4-BE49-F238E27FC236}">
              <a16:creationId xmlns:a16="http://schemas.microsoft.com/office/drawing/2014/main" id="{6C8AB483-EF17-4A04-B583-6186E563701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1" name="ZoneTexte 2050">
          <a:extLst>
            <a:ext uri="{FF2B5EF4-FFF2-40B4-BE49-F238E27FC236}">
              <a16:creationId xmlns:a16="http://schemas.microsoft.com/office/drawing/2014/main" id="{872A675F-8B15-47E0-89D8-B64BC93056F2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2" name="ZoneTexte 2051">
          <a:extLst>
            <a:ext uri="{FF2B5EF4-FFF2-40B4-BE49-F238E27FC236}">
              <a16:creationId xmlns:a16="http://schemas.microsoft.com/office/drawing/2014/main" id="{C4DDEADA-8F4C-4E8C-8216-5275ECE2FDF2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3" name="ZoneTexte 2052">
          <a:extLst>
            <a:ext uri="{FF2B5EF4-FFF2-40B4-BE49-F238E27FC236}">
              <a16:creationId xmlns:a16="http://schemas.microsoft.com/office/drawing/2014/main" id="{ED71386A-BC7D-4E01-874C-9CEB8CBD9BC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4" name="ZoneTexte 2053">
          <a:extLst>
            <a:ext uri="{FF2B5EF4-FFF2-40B4-BE49-F238E27FC236}">
              <a16:creationId xmlns:a16="http://schemas.microsoft.com/office/drawing/2014/main" id="{5F4CD2C7-0DEE-44AE-846F-3F67778C70D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5" name="ZoneTexte 2054">
          <a:extLst>
            <a:ext uri="{FF2B5EF4-FFF2-40B4-BE49-F238E27FC236}">
              <a16:creationId xmlns:a16="http://schemas.microsoft.com/office/drawing/2014/main" id="{F2CF1C7A-E7FC-4053-B238-BD42C419E1D7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6" name="ZoneTexte 2055">
          <a:extLst>
            <a:ext uri="{FF2B5EF4-FFF2-40B4-BE49-F238E27FC236}">
              <a16:creationId xmlns:a16="http://schemas.microsoft.com/office/drawing/2014/main" id="{686FF1C9-85D1-41A2-BA55-A880BC248ED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7" name="ZoneTexte 2056">
          <a:extLst>
            <a:ext uri="{FF2B5EF4-FFF2-40B4-BE49-F238E27FC236}">
              <a16:creationId xmlns:a16="http://schemas.microsoft.com/office/drawing/2014/main" id="{63D8F882-12A9-412D-9BE3-BDA138CD6FF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8" name="ZoneTexte 2057">
          <a:extLst>
            <a:ext uri="{FF2B5EF4-FFF2-40B4-BE49-F238E27FC236}">
              <a16:creationId xmlns:a16="http://schemas.microsoft.com/office/drawing/2014/main" id="{1452F302-B08B-46ED-A75D-F7A0F6D511FA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59" name="ZoneTexte 2058">
          <a:extLst>
            <a:ext uri="{FF2B5EF4-FFF2-40B4-BE49-F238E27FC236}">
              <a16:creationId xmlns:a16="http://schemas.microsoft.com/office/drawing/2014/main" id="{0614EC2D-BDFB-4311-96C9-6EE0647968DC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0" name="ZoneTexte 2059">
          <a:extLst>
            <a:ext uri="{FF2B5EF4-FFF2-40B4-BE49-F238E27FC236}">
              <a16:creationId xmlns:a16="http://schemas.microsoft.com/office/drawing/2014/main" id="{B56E9B6B-44F0-4381-BDA4-F523D4C73A6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1" name="ZoneTexte 2060">
          <a:extLst>
            <a:ext uri="{FF2B5EF4-FFF2-40B4-BE49-F238E27FC236}">
              <a16:creationId xmlns:a16="http://schemas.microsoft.com/office/drawing/2014/main" id="{6D107D16-64FC-477E-8CEB-2D4E35D63455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2" name="ZoneTexte 2061">
          <a:extLst>
            <a:ext uri="{FF2B5EF4-FFF2-40B4-BE49-F238E27FC236}">
              <a16:creationId xmlns:a16="http://schemas.microsoft.com/office/drawing/2014/main" id="{C3A85F51-4403-4159-BD07-C8806D3E8F3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3" name="ZoneTexte 2062">
          <a:extLst>
            <a:ext uri="{FF2B5EF4-FFF2-40B4-BE49-F238E27FC236}">
              <a16:creationId xmlns:a16="http://schemas.microsoft.com/office/drawing/2014/main" id="{2CB62A39-3D5F-4382-BD2F-C4BAAAEEBF6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4" name="ZoneTexte 2063">
          <a:extLst>
            <a:ext uri="{FF2B5EF4-FFF2-40B4-BE49-F238E27FC236}">
              <a16:creationId xmlns:a16="http://schemas.microsoft.com/office/drawing/2014/main" id="{C0EC67DC-C4D6-44EA-AFFA-1C37EFCB6F15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5" name="ZoneTexte 2064">
          <a:extLst>
            <a:ext uri="{FF2B5EF4-FFF2-40B4-BE49-F238E27FC236}">
              <a16:creationId xmlns:a16="http://schemas.microsoft.com/office/drawing/2014/main" id="{5AEB11B4-01AB-4879-B9DE-86DFE822879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6" name="ZoneTexte 2065">
          <a:extLst>
            <a:ext uri="{FF2B5EF4-FFF2-40B4-BE49-F238E27FC236}">
              <a16:creationId xmlns:a16="http://schemas.microsoft.com/office/drawing/2014/main" id="{448AC7C7-6720-40EC-9EED-723A944B1785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7" name="ZoneTexte 2066">
          <a:extLst>
            <a:ext uri="{FF2B5EF4-FFF2-40B4-BE49-F238E27FC236}">
              <a16:creationId xmlns:a16="http://schemas.microsoft.com/office/drawing/2014/main" id="{5B795042-F940-49D2-A493-F0FE1A249AD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8" name="ZoneTexte 2067">
          <a:extLst>
            <a:ext uri="{FF2B5EF4-FFF2-40B4-BE49-F238E27FC236}">
              <a16:creationId xmlns:a16="http://schemas.microsoft.com/office/drawing/2014/main" id="{8A843703-D2E7-4BCF-86F3-0D758DA10082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69" name="ZoneTexte 2068">
          <a:extLst>
            <a:ext uri="{FF2B5EF4-FFF2-40B4-BE49-F238E27FC236}">
              <a16:creationId xmlns:a16="http://schemas.microsoft.com/office/drawing/2014/main" id="{71B755CC-074C-422B-B82F-3EB9F81DAD2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0" name="ZoneTexte 2069">
          <a:extLst>
            <a:ext uri="{FF2B5EF4-FFF2-40B4-BE49-F238E27FC236}">
              <a16:creationId xmlns:a16="http://schemas.microsoft.com/office/drawing/2014/main" id="{52AAD8DE-14AC-4472-AD48-07F2AC47DF3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1" name="ZoneTexte 2070">
          <a:extLst>
            <a:ext uri="{FF2B5EF4-FFF2-40B4-BE49-F238E27FC236}">
              <a16:creationId xmlns:a16="http://schemas.microsoft.com/office/drawing/2014/main" id="{ADE9DB0F-E7A1-4892-BA9F-F0ECAA737789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2" name="ZoneTexte 2071">
          <a:extLst>
            <a:ext uri="{FF2B5EF4-FFF2-40B4-BE49-F238E27FC236}">
              <a16:creationId xmlns:a16="http://schemas.microsoft.com/office/drawing/2014/main" id="{93ED360A-CB09-4F1B-BB22-4AF7711440B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3" name="ZoneTexte 2072">
          <a:extLst>
            <a:ext uri="{FF2B5EF4-FFF2-40B4-BE49-F238E27FC236}">
              <a16:creationId xmlns:a16="http://schemas.microsoft.com/office/drawing/2014/main" id="{6BCEA2C6-02F0-4F74-875F-1486B8D5C5C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4" name="ZoneTexte 2073">
          <a:extLst>
            <a:ext uri="{FF2B5EF4-FFF2-40B4-BE49-F238E27FC236}">
              <a16:creationId xmlns:a16="http://schemas.microsoft.com/office/drawing/2014/main" id="{690C4A94-8735-4DBF-A270-56401CDED09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5" name="ZoneTexte 2074">
          <a:extLst>
            <a:ext uri="{FF2B5EF4-FFF2-40B4-BE49-F238E27FC236}">
              <a16:creationId xmlns:a16="http://schemas.microsoft.com/office/drawing/2014/main" id="{D69D2A2C-1310-4EFD-A2C6-C28ECECDA272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6" name="ZoneTexte 2075">
          <a:extLst>
            <a:ext uri="{FF2B5EF4-FFF2-40B4-BE49-F238E27FC236}">
              <a16:creationId xmlns:a16="http://schemas.microsoft.com/office/drawing/2014/main" id="{FF1FBDDD-8AE4-4286-9BE6-5092A4340D25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7" name="ZoneTexte 2076">
          <a:extLst>
            <a:ext uri="{FF2B5EF4-FFF2-40B4-BE49-F238E27FC236}">
              <a16:creationId xmlns:a16="http://schemas.microsoft.com/office/drawing/2014/main" id="{47FE098F-A9C9-4385-B10A-B374CD81C24C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8" name="ZoneTexte 2077">
          <a:extLst>
            <a:ext uri="{FF2B5EF4-FFF2-40B4-BE49-F238E27FC236}">
              <a16:creationId xmlns:a16="http://schemas.microsoft.com/office/drawing/2014/main" id="{F8470D9D-41CC-48B3-93CA-01AA1ED60B4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79" name="ZoneTexte 2078">
          <a:extLst>
            <a:ext uri="{FF2B5EF4-FFF2-40B4-BE49-F238E27FC236}">
              <a16:creationId xmlns:a16="http://schemas.microsoft.com/office/drawing/2014/main" id="{AD4D3CA9-DB89-4896-95CE-C5803B7D8209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80" name="ZoneTexte 2079">
          <a:extLst>
            <a:ext uri="{FF2B5EF4-FFF2-40B4-BE49-F238E27FC236}">
              <a16:creationId xmlns:a16="http://schemas.microsoft.com/office/drawing/2014/main" id="{DE93B692-12AE-47C1-AA03-0B31A1AB485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081" name="ZoneTexte 2080">
          <a:extLst>
            <a:ext uri="{FF2B5EF4-FFF2-40B4-BE49-F238E27FC236}">
              <a16:creationId xmlns:a16="http://schemas.microsoft.com/office/drawing/2014/main" id="{E376D0E4-846D-470C-A445-354498C50BFD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82" name="ZoneTexte 2081">
          <a:extLst>
            <a:ext uri="{FF2B5EF4-FFF2-40B4-BE49-F238E27FC236}">
              <a16:creationId xmlns:a16="http://schemas.microsoft.com/office/drawing/2014/main" id="{7027D942-A71E-4401-936A-EAEE51D9037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83" name="ZoneTexte 2082">
          <a:extLst>
            <a:ext uri="{FF2B5EF4-FFF2-40B4-BE49-F238E27FC236}">
              <a16:creationId xmlns:a16="http://schemas.microsoft.com/office/drawing/2014/main" id="{00A88F35-ACEB-4E3B-93EB-3CEE1AD24149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84" name="ZoneTexte 2083">
          <a:extLst>
            <a:ext uri="{FF2B5EF4-FFF2-40B4-BE49-F238E27FC236}">
              <a16:creationId xmlns:a16="http://schemas.microsoft.com/office/drawing/2014/main" id="{CC0136AC-C9C8-4337-920F-8F556FD0F909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85" name="ZoneTexte 2084">
          <a:extLst>
            <a:ext uri="{FF2B5EF4-FFF2-40B4-BE49-F238E27FC236}">
              <a16:creationId xmlns:a16="http://schemas.microsoft.com/office/drawing/2014/main" id="{F4B3A6A8-E736-4BCC-89F3-C6974278BB99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86" name="ZoneTexte 2085">
          <a:extLst>
            <a:ext uri="{FF2B5EF4-FFF2-40B4-BE49-F238E27FC236}">
              <a16:creationId xmlns:a16="http://schemas.microsoft.com/office/drawing/2014/main" id="{6D2CAD16-8DA8-4200-B780-4D5C691F32D4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87" name="ZoneTexte 2086">
          <a:extLst>
            <a:ext uri="{FF2B5EF4-FFF2-40B4-BE49-F238E27FC236}">
              <a16:creationId xmlns:a16="http://schemas.microsoft.com/office/drawing/2014/main" id="{977183AD-A71B-4CD7-B3A6-527B37D4229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88" name="ZoneTexte 2087">
          <a:extLst>
            <a:ext uri="{FF2B5EF4-FFF2-40B4-BE49-F238E27FC236}">
              <a16:creationId xmlns:a16="http://schemas.microsoft.com/office/drawing/2014/main" id="{6DB2BC72-C656-4F73-BD9D-AFB467F9D428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89" name="ZoneTexte 2088">
          <a:extLst>
            <a:ext uri="{FF2B5EF4-FFF2-40B4-BE49-F238E27FC236}">
              <a16:creationId xmlns:a16="http://schemas.microsoft.com/office/drawing/2014/main" id="{D1B802F4-086E-4E47-AD69-7B3CFA872CC7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0" name="ZoneTexte 2089">
          <a:extLst>
            <a:ext uri="{FF2B5EF4-FFF2-40B4-BE49-F238E27FC236}">
              <a16:creationId xmlns:a16="http://schemas.microsoft.com/office/drawing/2014/main" id="{44DFD4F4-5593-44FF-9748-A1051359739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1" name="ZoneTexte 2090">
          <a:extLst>
            <a:ext uri="{FF2B5EF4-FFF2-40B4-BE49-F238E27FC236}">
              <a16:creationId xmlns:a16="http://schemas.microsoft.com/office/drawing/2014/main" id="{46615DD2-E28B-47A2-831A-F6321799EDD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2" name="ZoneTexte 2091">
          <a:extLst>
            <a:ext uri="{FF2B5EF4-FFF2-40B4-BE49-F238E27FC236}">
              <a16:creationId xmlns:a16="http://schemas.microsoft.com/office/drawing/2014/main" id="{AE030402-9F61-475E-8823-1C26D4FD7BC9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3" name="ZoneTexte 2092">
          <a:extLst>
            <a:ext uri="{FF2B5EF4-FFF2-40B4-BE49-F238E27FC236}">
              <a16:creationId xmlns:a16="http://schemas.microsoft.com/office/drawing/2014/main" id="{12116772-B1CB-457B-B168-BB817B6ED46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4" name="ZoneTexte 2093">
          <a:extLst>
            <a:ext uri="{FF2B5EF4-FFF2-40B4-BE49-F238E27FC236}">
              <a16:creationId xmlns:a16="http://schemas.microsoft.com/office/drawing/2014/main" id="{211035D9-78D7-482B-886A-9CBF9168EC1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5" name="ZoneTexte 2094">
          <a:extLst>
            <a:ext uri="{FF2B5EF4-FFF2-40B4-BE49-F238E27FC236}">
              <a16:creationId xmlns:a16="http://schemas.microsoft.com/office/drawing/2014/main" id="{2A26C073-54C8-4E19-8DEB-AD3676011B71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6" name="ZoneTexte 2095">
          <a:extLst>
            <a:ext uri="{FF2B5EF4-FFF2-40B4-BE49-F238E27FC236}">
              <a16:creationId xmlns:a16="http://schemas.microsoft.com/office/drawing/2014/main" id="{6BC1F84D-4DA3-4CAC-B7A4-2CB7FC923A4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7" name="ZoneTexte 2096">
          <a:extLst>
            <a:ext uri="{FF2B5EF4-FFF2-40B4-BE49-F238E27FC236}">
              <a16:creationId xmlns:a16="http://schemas.microsoft.com/office/drawing/2014/main" id="{34EB17FA-1E19-478D-B4AE-6E9BC0E4E1E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8" name="ZoneTexte 2097">
          <a:extLst>
            <a:ext uri="{FF2B5EF4-FFF2-40B4-BE49-F238E27FC236}">
              <a16:creationId xmlns:a16="http://schemas.microsoft.com/office/drawing/2014/main" id="{08B1A877-8D74-44ED-8E1E-E4568F6A8935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099" name="ZoneTexte 2098">
          <a:extLst>
            <a:ext uri="{FF2B5EF4-FFF2-40B4-BE49-F238E27FC236}">
              <a16:creationId xmlns:a16="http://schemas.microsoft.com/office/drawing/2014/main" id="{F325DF1A-62C0-4FA3-9030-8293D6AE27A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0" name="ZoneTexte 2099">
          <a:extLst>
            <a:ext uri="{FF2B5EF4-FFF2-40B4-BE49-F238E27FC236}">
              <a16:creationId xmlns:a16="http://schemas.microsoft.com/office/drawing/2014/main" id="{6C5DC9CD-8C8D-47EF-A9BC-265ADD2FDEE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1" name="ZoneTexte 2100">
          <a:extLst>
            <a:ext uri="{FF2B5EF4-FFF2-40B4-BE49-F238E27FC236}">
              <a16:creationId xmlns:a16="http://schemas.microsoft.com/office/drawing/2014/main" id="{B39BA547-9894-4C4A-B8AA-56725EA5093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2" name="ZoneTexte 2101">
          <a:extLst>
            <a:ext uri="{FF2B5EF4-FFF2-40B4-BE49-F238E27FC236}">
              <a16:creationId xmlns:a16="http://schemas.microsoft.com/office/drawing/2014/main" id="{362411B6-33E5-42E7-97FF-F987017DF7B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3" name="ZoneTexte 2102">
          <a:extLst>
            <a:ext uri="{FF2B5EF4-FFF2-40B4-BE49-F238E27FC236}">
              <a16:creationId xmlns:a16="http://schemas.microsoft.com/office/drawing/2014/main" id="{8A529B0C-217E-43E4-BDD1-84512F9873A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4" name="ZoneTexte 2103">
          <a:extLst>
            <a:ext uri="{FF2B5EF4-FFF2-40B4-BE49-F238E27FC236}">
              <a16:creationId xmlns:a16="http://schemas.microsoft.com/office/drawing/2014/main" id="{FF36D741-762A-473E-A160-99F83C1336F7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5" name="ZoneTexte 2104">
          <a:extLst>
            <a:ext uri="{FF2B5EF4-FFF2-40B4-BE49-F238E27FC236}">
              <a16:creationId xmlns:a16="http://schemas.microsoft.com/office/drawing/2014/main" id="{FA957D55-B761-4670-BC3A-CA8D470DF525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6" name="ZoneTexte 2105">
          <a:extLst>
            <a:ext uri="{FF2B5EF4-FFF2-40B4-BE49-F238E27FC236}">
              <a16:creationId xmlns:a16="http://schemas.microsoft.com/office/drawing/2014/main" id="{94F2F81C-FEFB-48ED-93B4-D8695BB5E90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7" name="ZoneTexte 2106">
          <a:extLst>
            <a:ext uri="{FF2B5EF4-FFF2-40B4-BE49-F238E27FC236}">
              <a16:creationId xmlns:a16="http://schemas.microsoft.com/office/drawing/2014/main" id="{B8C21488-8A76-4C61-A6BA-6BDEB7DCADC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8" name="ZoneTexte 2107">
          <a:extLst>
            <a:ext uri="{FF2B5EF4-FFF2-40B4-BE49-F238E27FC236}">
              <a16:creationId xmlns:a16="http://schemas.microsoft.com/office/drawing/2014/main" id="{B52CAB29-BBC8-4655-862D-BAF9B97D9636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09" name="ZoneTexte 2108">
          <a:extLst>
            <a:ext uri="{FF2B5EF4-FFF2-40B4-BE49-F238E27FC236}">
              <a16:creationId xmlns:a16="http://schemas.microsoft.com/office/drawing/2014/main" id="{E0FBC2D1-3008-4772-8C04-300A0A41A60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10" name="ZoneTexte 2109">
          <a:extLst>
            <a:ext uri="{FF2B5EF4-FFF2-40B4-BE49-F238E27FC236}">
              <a16:creationId xmlns:a16="http://schemas.microsoft.com/office/drawing/2014/main" id="{F619E21B-626C-4604-ADFD-4290F6B3821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11" name="ZoneTexte 2110">
          <a:extLst>
            <a:ext uri="{FF2B5EF4-FFF2-40B4-BE49-F238E27FC236}">
              <a16:creationId xmlns:a16="http://schemas.microsoft.com/office/drawing/2014/main" id="{6F07A933-DFE2-44F8-90ED-3E3EA538CD4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12" name="ZoneTexte 2111">
          <a:extLst>
            <a:ext uri="{FF2B5EF4-FFF2-40B4-BE49-F238E27FC236}">
              <a16:creationId xmlns:a16="http://schemas.microsoft.com/office/drawing/2014/main" id="{B6EBF916-B2F5-4CF8-8CF2-2C02B03564E5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13" name="ZoneTexte 2112">
          <a:extLst>
            <a:ext uri="{FF2B5EF4-FFF2-40B4-BE49-F238E27FC236}">
              <a16:creationId xmlns:a16="http://schemas.microsoft.com/office/drawing/2014/main" id="{756422E8-C901-406D-AFE9-AEB628D8490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14" name="ZoneTexte 2113">
          <a:extLst>
            <a:ext uri="{FF2B5EF4-FFF2-40B4-BE49-F238E27FC236}">
              <a16:creationId xmlns:a16="http://schemas.microsoft.com/office/drawing/2014/main" id="{0A5D8D63-5B25-41FA-BD62-44CD7AE022B7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15" name="ZoneTexte 2114">
          <a:extLst>
            <a:ext uri="{FF2B5EF4-FFF2-40B4-BE49-F238E27FC236}">
              <a16:creationId xmlns:a16="http://schemas.microsoft.com/office/drawing/2014/main" id="{1EC778FD-A82B-410A-B408-EE4BAC5E7B80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16" name="ZoneTexte 2115">
          <a:extLst>
            <a:ext uri="{FF2B5EF4-FFF2-40B4-BE49-F238E27FC236}">
              <a16:creationId xmlns:a16="http://schemas.microsoft.com/office/drawing/2014/main" id="{C47CDB62-D17F-4A9E-947A-B228861445FE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17" name="ZoneTexte 2116">
          <a:extLst>
            <a:ext uri="{FF2B5EF4-FFF2-40B4-BE49-F238E27FC236}">
              <a16:creationId xmlns:a16="http://schemas.microsoft.com/office/drawing/2014/main" id="{11E88EE0-892B-4A09-8569-72FF41F05FC5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18" name="ZoneTexte 2117">
          <a:extLst>
            <a:ext uri="{FF2B5EF4-FFF2-40B4-BE49-F238E27FC236}">
              <a16:creationId xmlns:a16="http://schemas.microsoft.com/office/drawing/2014/main" id="{7FBB8710-5AAD-4B18-9451-3792A7E2612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19" name="ZoneTexte 2118">
          <a:extLst>
            <a:ext uri="{FF2B5EF4-FFF2-40B4-BE49-F238E27FC236}">
              <a16:creationId xmlns:a16="http://schemas.microsoft.com/office/drawing/2014/main" id="{62460279-DE5F-4C58-87B3-A6BC7E75E25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0" name="ZoneTexte 2119">
          <a:extLst>
            <a:ext uri="{FF2B5EF4-FFF2-40B4-BE49-F238E27FC236}">
              <a16:creationId xmlns:a16="http://schemas.microsoft.com/office/drawing/2014/main" id="{44C4AE66-05CD-4EF0-B5B4-D90416A39332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1" name="ZoneTexte 2120">
          <a:extLst>
            <a:ext uri="{FF2B5EF4-FFF2-40B4-BE49-F238E27FC236}">
              <a16:creationId xmlns:a16="http://schemas.microsoft.com/office/drawing/2014/main" id="{BAFCB09D-C815-45AF-BA91-892853104B44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2" name="ZoneTexte 2121">
          <a:extLst>
            <a:ext uri="{FF2B5EF4-FFF2-40B4-BE49-F238E27FC236}">
              <a16:creationId xmlns:a16="http://schemas.microsoft.com/office/drawing/2014/main" id="{F7D6E05B-99E8-4483-A7D3-6EC016B1DACA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3" name="ZoneTexte 2122">
          <a:extLst>
            <a:ext uri="{FF2B5EF4-FFF2-40B4-BE49-F238E27FC236}">
              <a16:creationId xmlns:a16="http://schemas.microsoft.com/office/drawing/2014/main" id="{45CE69A9-F29B-4113-BF79-8C59A296E221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4" name="ZoneTexte 2123">
          <a:extLst>
            <a:ext uri="{FF2B5EF4-FFF2-40B4-BE49-F238E27FC236}">
              <a16:creationId xmlns:a16="http://schemas.microsoft.com/office/drawing/2014/main" id="{3542C0AB-456F-4DB2-9D14-54BF8B0E08F2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5" name="ZoneTexte 2124">
          <a:extLst>
            <a:ext uri="{FF2B5EF4-FFF2-40B4-BE49-F238E27FC236}">
              <a16:creationId xmlns:a16="http://schemas.microsoft.com/office/drawing/2014/main" id="{30889750-59DC-42D5-8EB3-315F16BEB2C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6" name="ZoneTexte 2125">
          <a:extLst>
            <a:ext uri="{FF2B5EF4-FFF2-40B4-BE49-F238E27FC236}">
              <a16:creationId xmlns:a16="http://schemas.microsoft.com/office/drawing/2014/main" id="{2890DF25-7733-4C7E-B116-AFBC3304223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7" name="ZoneTexte 2126">
          <a:extLst>
            <a:ext uri="{FF2B5EF4-FFF2-40B4-BE49-F238E27FC236}">
              <a16:creationId xmlns:a16="http://schemas.microsoft.com/office/drawing/2014/main" id="{9ABFB1D5-FD9C-4C0F-90AA-E95676EB61D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8" name="ZoneTexte 2127">
          <a:extLst>
            <a:ext uri="{FF2B5EF4-FFF2-40B4-BE49-F238E27FC236}">
              <a16:creationId xmlns:a16="http://schemas.microsoft.com/office/drawing/2014/main" id="{7846288F-1EE4-47D9-8354-095E5D8C6378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29" name="ZoneTexte 2128">
          <a:extLst>
            <a:ext uri="{FF2B5EF4-FFF2-40B4-BE49-F238E27FC236}">
              <a16:creationId xmlns:a16="http://schemas.microsoft.com/office/drawing/2014/main" id="{CA35EE70-0645-4459-B25E-2F9F78D57EE0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0" name="ZoneTexte 2129">
          <a:extLst>
            <a:ext uri="{FF2B5EF4-FFF2-40B4-BE49-F238E27FC236}">
              <a16:creationId xmlns:a16="http://schemas.microsoft.com/office/drawing/2014/main" id="{4B0D350A-374A-4D80-AEA3-93277AEE84AA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1" name="ZoneTexte 2130">
          <a:extLst>
            <a:ext uri="{FF2B5EF4-FFF2-40B4-BE49-F238E27FC236}">
              <a16:creationId xmlns:a16="http://schemas.microsoft.com/office/drawing/2014/main" id="{B580FFD4-ED43-4FD8-9A83-0E5026E4B692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2" name="ZoneTexte 2131">
          <a:extLst>
            <a:ext uri="{FF2B5EF4-FFF2-40B4-BE49-F238E27FC236}">
              <a16:creationId xmlns:a16="http://schemas.microsoft.com/office/drawing/2014/main" id="{F08D157C-239B-47CE-B46B-AD203C5FF753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3" name="ZoneTexte 2132">
          <a:extLst>
            <a:ext uri="{FF2B5EF4-FFF2-40B4-BE49-F238E27FC236}">
              <a16:creationId xmlns:a16="http://schemas.microsoft.com/office/drawing/2014/main" id="{B50A90F7-1ECF-4850-9CEB-E3F92CEBFE5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4" name="ZoneTexte 2133">
          <a:extLst>
            <a:ext uri="{FF2B5EF4-FFF2-40B4-BE49-F238E27FC236}">
              <a16:creationId xmlns:a16="http://schemas.microsoft.com/office/drawing/2014/main" id="{3C864B4E-0EE9-4433-A5B7-3236824FC02D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5" name="ZoneTexte 2134">
          <a:extLst>
            <a:ext uri="{FF2B5EF4-FFF2-40B4-BE49-F238E27FC236}">
              <a16:creationId xmlns:a16="http://schemas.microsoft.com/office/drawing/2014/main" id="{0107D20D-A284-420F-B3F8-418B717F0B69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6" name="ZoneTexte 2135">
          <a:extLst>
            <a:ext uri="{FF2B5EF4-FFF2-40B4-BE49-F238E27FC236}">
              <a16:creationId xmlns:a16="http://schemas.microsoft.com/office/drawing/2014/main" id="{7B5650AD-79B8-40FB-9785-A6391B859E68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7" name="ZoneTexte 2136">
          <a:extLst>
            <a:ext uri="{FF2B5EF4-FFF2-40B4-BE49-F238E27FC236}">
              <a16:creationId xmlns:a16="http://schemas.microsoft.com/office/drawing/2014/main" id="{6570177F-61C1-4775-B17C-774B4C2646AB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8" name="ZoneTexte 2137">
          <a:extLst>
            <a:ext uri="{FF2B5EF4-FFF2-40B4-BE49-F238E27FC236}">
              <a16:creationId xmlns:a16="http://schemas.microsoft.com/office/drawing/2014/main" id="{0CCD5902-EDBB-46C9-9285-28D47E59266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39" name="ZoneTexte 2138">
          <a:extLst>
            <a:ext uri="{FF2B5EF4-FFF2-40B4-BE49-F238E27FC236}">
              <a16:creationId xmlns:a16="http://schemas.microsoft.com/office/drawing/2014/main" id="{71E27D9B-70EB-4258-9D08-4A019D3BCAA0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40" name="ZoneTexte 2139">
          <a:extLst>
            <a:ext uri="{FF2B5EF4-FFF2-40B4-BE49-F238E27FC236}">
              <a16:creationId xmlns:a16="http://schemas.microsoft.com/office/drawing/2014/main" id="{09E1F75D-5FE5-4EA3-AFA5-F0AEE833138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41" name="ZoneTexte 2140">
          <a:extLst>
            <a:ext uri="{FF2B5EF4-FFF2-40B4-BE49-F238E27FC236}">
              <a16:creationId xmlns:a16="http://schemas.microsoft.com/office/drawing/2014/main" id="{7EBD0978-B77E-4568-BCA1-D76E0A757BD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42" name="ZoneTexte 2141">
          <a:extLst>
            <a:ext uri="{FF2B5EF4-FFF2-40B4-BE49-F238E27FC236}">
              <a16:creationId xmlns:a16="http://schemas.microsoft.com/office/drawing/2014/main" id="{04DB2672-CD0B-4570-B53E-EF90B21C3C7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43" name="ZoneTexte 2142">
          <a:extLst>
            <a:ext uri="{FF2B5EF4-FFF2-40B4-BE49-F238E27FC236}">
              <a16:creationId xmlns:a16="http://schemas.microsoft.com/office/drawing/2014/main" id="{9C687E28-F2CF-428B-9B6D-4BB9042584F6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44" name="ZoneTexte 2143">
          <a:extLst>
            <a:ext uri="{FF2B5EF4-FFF2-40B4-BE49-F238E27FC236}">
              <a16:creationId xmlns:a16="http://schemas.microsoft.com/office/drawing/2014/main" id="{8DB6EDC1-A7D9-42A1-A9B0-3B8CCD23A071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1494</xdr:row>
      <xdr:rowOff>0</xdr:rowOff>
    </xdr:from>
    <xdr:to>
      <xdr:col>3</xdr:col>
      <xdr:colOff>544680</xdr:colOff>
      <xdr:row>1494</xdr:row>
      <xdr:rowOff>318223</xdr:rowOff>
    </xdr:to>
    <xdr:sp macro="" textlink="">
      <xdr:nvSpPr>
        <xdr:cNvPr id="2145" name="ZoneTexte 2144">
          <a:extLst>
            <a:ext uri="{FF2B5EF4-FFF2-40B4-BE49-F238E27FC236}">
              <a16:creationId xmlns:a16="http://schemas.microsoft.com/office/drawing/2014/main" id="{77E7B10C-B9EC-4CA0-A4C5-FAD79121374F}"/>
            </a:ext>
          </a:extLst>
        </xdr:cNvPr>
        <xdr:cNvSpPr/>
      </xdr:nvSpPr>
      <xdr:spPr>
        <a:xfrm>
          <a:off x="5696110" y="73850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46" name="ZoneTexte 2145">
          <a:extLst>
            <a:ext uri="{FF2B5EF4-FFF2-40B4-BE49-F238E27FC236}">
              <a16:creationId xmlns:a16="http://schemas.microsoft.com/office/drawing/2014/main" id="{89A49DF0-EECD-4CDC-9FE8-253C358EBC24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47" name="ZoneTexte 2146">
          <a:extLst>
            <a:ext uri="{FF2B5EF4-FFF2-40B4-BE49-F238E27FC236}">
              <a16:creationId xmlns:a16="http://schemas.microsoft.com/office/drawing/2014/main" id="{B8C6589D-3920-4A9F-AE00-34504098376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48" name="ZoneTexte 2147">
          <a:extLst>
            <a:ext uri="{FF2B5EF4-FFF2-40B4-BE49-F238E27FC236}">
              <a16:creationId xmlns:a16="http://schemas.microsoft.com/office/drawing/2014/main" id="{9391DF8B-BE02-4178-B0B9-235AAF7C0DC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49" name="ZoneTexte 2148">
          <a:extLst>
            <a:ext uri="{FF2B5EF4-FFF2-40B4-BE49-F238E27FC236}">
              <a16:creationId xmlns:a16="http://schemas.microsoft.com/office/drawing/2014/main" id="{B64D0CB7-2B51-488B-ACCD-E13D8C6CC687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0" name="ZoneTexte 2149">
          <a:extLst>
            <a:ext uri="{FF2B5EF4-FFF2-40B4-BE49-F238E27FC236}">
              <a16:creationId xmlns:a16="http://schemas.microsoft.com/office/drawing/2014/main" id="{3368486F-7267-4811-B4E2-22AD50CF0236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1" name="ZoneTexte 2150">
          <a:extLst>
            <a:ext uri="{FF2B5EF4-FFF2-40B4-BE49-F238E27FC236}">
              <a16:creationId xmlns:a16="http://schemas.microsoft.com/office/drawing/2014/main" id="{6684E6D6-53E3-497B-8A15-F480B3928F16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2" name="ZoneTexte 2151">
          <a:extLst>
            <a:ext uri="{FF2B5EF4-FFF2-40B4-BE49-F238E27FC236}">
              <a16:creationId xmlns:a16="http://schemas.microsoft.com/office/drawing/2014/main" id="{DF4D9E55-2462-46C0-9FB4-DDB3594103C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3" name="ZoneTexte 2152">
          <a:extLst>
            <a:ext uri="{FF2B5EF4-FFF2-40B4-BE49-F238E27FC236}">
              <a16:creationId xmlns:a16="http://schemas.microsoft.com/office/drawing/2014/main" id="{13F619A3-E59A-4714-8656-C92E5F92212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4" name="ZoneTexte 2153">
          <a:extLst>
            <a:ext uri="{FF2B5EF4-FFF2-40B4-BE49-F238E27FC236}">
              <a16:creationId xmlns:a16="http://schemas.microsoft.com/office/drawing/2014/main" id="{CFEAF9B8-EC50-49AA-A33B-0F11AECAD576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5" name="ZoneTexte 2154">
          <a:extLst>
            <a:ext uri="{FF2B5EF4-FFF2-40B4-BE49-F238E27FC236}">
              <a16:creationId xmlns:a16="http://schemas.microsoft.com/office/drawing/2014/main" id="{F4EB925D-BAE4-4741-8B78-B4ABBC9BEF1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6" name="ZoneTexte 2155">
          <a:extLst>
            <a:ext uri="{FF2B5EF4-FFF2-40B4-BE49-F238E27FC236}">
              <a16:creationId xmlns:a16="http://schemas.microsoft.com/office/drawing/2014/main" id="{044E2FA1-79C9-485A-A3D8-22D80029F73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7" name="ZoneTexte 2156">
          <a:extLst>
            <a:ext uri="{FF2B5EF4-FFF2-40B4-BE49-F238E27FC236}">
              <a16:creationId xmlns:a16="http://schemas.microsoft.com/office/drawing/2014/main" id="{54B20214-08B7-4F06-B681-6D28C6BED057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8" name="ZoneTexte 2157">
          <a:extLst>
            <a:ext uri="{FF2B5EF4-FFF2-40B4-BE49-F238E27FC236}">
              <a16:creationId xmlns:a16="http://schemas.microsoft.com/office/drawing/2014/main" id="{C7AA56B7-312F-4B4A-9E0E-A570531A6C8E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59" name="ZoneTexte 2158">
          <a:extLst>
            <a:ext uri="{FF2B5EF4-FFF2-40B4-BE49-F238E27FC236}">
              <a16:creationId xmlns:a16="http://schemas.microsoft.com/office/drawing/2014/main" id="{A0B26046-5466-4018-91FF-8FACE486897A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0" name="ZoneTexte 2159">
          <a:extLst>
            <a:ext uri="{FF2B5EF4-FFF2-40B4-BE49-F238E27FC236}">
              <a16:creationId xmlns:a16="http://schemas.microsoft.com/office/drawing/2014/main" id="{82ABBFF1-DCBD-42BD-9986-5683AC17C4CD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1" name="ZoneTexte 2160">
          <a:extLst>
            <a:ext uri="{FF2B5EF4-FFF2-40B4-BE49-F238E27FC236}">
              <a16:creationId xmlns:a16="http://schemas.microsoft.com/office/drawing/2014/main" id="{3C6284BD-6486-4377-9CC0-1095A14F502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2" name="ZoneTexte 2161">
          <a:extLst>
            <a:ext uri="{FF2B5EF4-FFF2-40B4-BE49-F238E27FC236}">
              <a16:creationId xmlns:a16="http://schemas.microsoft.com/office/drawing/2014/main" id="{A0783DF6-CBB4-47C8-AD47-0F4F87C1D49C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3" name="ZoneTexte 2162">
          <a:extLst>
            <a:ext uri="{FF2B5EF4-FFF2-40B4-BE49-F238E27FC236}">
              <a16:creationId xmlns:a16="http://schemas.microsoft.com/office/drawing/2014/main" id="{D3F2A023-E6C1-4D8C-9175-5D1BA4501BC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4" name="ZoneTexte 2163">
          <a:extLst>
            <a:ext uri="{FF2B5EF4-FFF2-40B4-BE49-F238E27FC236}">
              <a16:creationId xmlns:a16="http://schemas.microsoft.com/office/drawing/2014/main" id="{09F8F178-66C0-4FCD-99D3-D44D9ABD0794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5" name="ZoneTexte 2164">
          <a:extLst>
            <a:ext uri="{FF2B5EF4-FFF2-40B4-BE49-F238E27FC236}">
              <a16:creationId xmlns:a16="http://schemas.microsoft.com/office/drawing/2014/main" id="{07E8E138-A944-4477-A81A-7BB1A544A64E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6" name="ZoneTexte 2165">
          <a:extLst>
            <a:ext uri="{FF2B5EF4-FFF2-40B4-BE49-F238E27FC236}">
              <a16:creationId xmlns:a16="http://schemas.microsoft.com/office/drawing/2014/main" id="{15722C85-1CD5-41BE-A765-4F354E55715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7" name="ZoneTexte 2166">
          <a:extLst>
            <a:ext uri="{FF2B5EF4-FFF2-40B4-BE49-F238E27FC236}">
              <a16:creationId xmlns:a16="http://schemas.microsoft.com/office/drawing/2014/main" id="{9D11DE16-AB23-49C6-949E-F081F483D2CE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8" name="ZoneTexte 2167">
          <a:extLst>
            <a:ext uri="{FF2B5EF4-FFF2-40B4-BE49-F238E27FC236}">
              <a16:creationId xmlns:a16="http://schemas.microsoft.com/office/drawing/2014/main" id="{EA025321-458F-44D6-8AFC-C99DFF94C1A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69" name="ZoneTexte 2168">
          <a:extLst>
            <a:ext uri="{FF2B5EF4-FFF2-40B4-BE49-F238E27FC236}">
              <a16:creationId xmlns:a16="http://schemas.microsoft.com/office/drawing/2014/main" id="{BA7ABABB-F5FE-407D-99DF-4C2063E67B40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70" name="ZoneTexte 2169">
          <a:extLst>
            <a:ext uri="{FF2B5EF4-FFF2-40B4-BE49-F238E27FC236}">
              <a16:creationId xmlns:a16="http://schemas.microsoft.com/office/drawing/2014/main" id="{73FDD09A-7DF0-4163-B54F-1C29129EC258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71" name="ZoneTexte 2170">
          <a:extLst>
            <a:ext uri="{FF2B5EF4-FFF2-40B4-BE49-F238E27FC236}">
              <a16:creationId xmlns:a16="http://schemas.microsoft.com/office/drawing/2014/main" id="{3E2E2749-00FB-4262-B7A1-4EB375C9B093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72" name="ZoneTexte 2171">
          <a:extLst>
            <a:ext uri="{FF2B5EF4-FFF2-40B4-BE49-F238E27FC236}">
              <a16:creationId xmlns:a16="http://schemas.microsoft.com/office/drawing/2014/main" id="{EA51DB13-CCE2-4864-B38B-FA2FE5E04D65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73" name="ZoneTexte 2172">
          <a:extLst>
            <a:ext uri="{FF2B5EF4-FFF2-40B4-BE49-F238E27FC236}">
              <a16:creationId xmlns:a16="http://schemas.microsoft.com/office/drawing/2014/main" id="{7D958851-2824-4832-8615-A7E013461A2B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74" name="ZoneTexte 2173">
          <a:extLst>
            <a:ext uri="{FF2B5EF4-FFF2-40B4-BE49-F238E27FC236}">
              <a16:creationId xmlns:a16="http://schemas.microsoft.com/office/drawing/2014/main" id="{262D6A92-783D-4C7D-B4C5-526839A60244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75" name="ZoneTexte 2174">
          <a:extLst>
            <a:ext uri="{FF2B5EF4-FFF2-40B4-BE49-F238E27FC236}">
              <a16:creationId xmlns:a16="http://schemas.microsoft.com/office/drawing/2014/main" id="{09432647-24B6-432D-ADB5-0C7848D005B2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76" name="ZoneTexte 2175">
          <a:extLst>
            <a:ext uri="{FF2B5EF4-FFF2-40B4-BE49-F238E27FC236}">
              <a16:creationId xmlns:a16="http://schemas.microsoft.com/office/drawing/2014/main" id="{59F25E0C-8A95-4483-8E5A-6EF546FCDF4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1494</xdr:row>
      <xdr:rowOff>0</xdr:rowOff>
    </xdr:from>
    <xdr:to>
      <xdr:col>3</xdr:col>
      <xdr:colOff>546120</xdr:colOff>
      <xdr:row>1494</xdr:row>
      <xdr:rowOff>318223</xdr:rowOff>
    </xdr:to>
    <xdr:sp macro="" textlink="">
      <xdr:nvSpPr>
        <xdr:cNvPr id="2177" name="ZoneTexte 2176">
          <a:extLst>
            <a:ext uri="{FF2B5EF4-FFF2-40B4-BE49-F238E27FC236}">
              <a16:creationId xmlns:a16="http://schemas.microsoft.com/office/drawing/2014/main" id="{D89EA550-1A4B-473B-9950-9F481005C80F}"/>
            </a:ext>
          </a:extLst>
        </xdr:cNvPr>
        <xdr:cNvSpPr/>
      </xdr:nvSpPr>
      <xdr:spPr>
        <a:xfrm>
          <a:off x="5692870" y="73850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78" name="ZoneTexte 2177">
          <a:extLst>
            <a:ext uri="{FF2B5EF4-FFF2-40B4-BE49-F238E27FC236}">
              <a16:creationId xmlns:a16="http://schemas.microsoft.com/office/drawing/2014/main" id="{32FFE253-2464-4BB2-AB49-7CD6913A57E2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79" name="ZoneTexte 2178">
          <a:extLst>
            <a:ext uri="{FF2B5EF4-FFF2-40B4-BE49-F238E27FC236}">
              <a16:creationId xmlns:a16="http://schemas.microsoft.com/office/drawing/2014/main" id="{D4CF2E9A-52DB-4ADA-85C8-48CB5C19D67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0" name="ZoneTexte 2179">
          <a:extLst>
            <a:ext uri="{FF2B5EF4-FFF2-40B4-BE49-F238E27FC236}">
              <a16:creationId xmlns:a16="http://schemas.microsoft.com/office/drawing/2014/main" id="{966AC488-FD23-4BD4-AACB-2359D86FFDF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1" name="ZoneTexte 2180">
          <a:extLst>
            <a:ext uri="{FF2B5EF4-FFF2-40B4-BE49-F238E27FC236}">
              <a16:creationId xmlns:a16="http://schemas.microsoft.com/office/drawing/2014/main" id="{E65881B6-E574-4A40-B63C-29AB8F22013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2" name="ZoneTexte 2181">
          <a:extLst>
            <a:ext uri="{FF2B5EF4-FFF2-40B4-BE49-F238E27FC236}">
              <a16:creationId xmlns:a16="http://schemas.microsoft.com/office/drawing/2014/main" id="{AC981491-CD04-4A81-A7B3-0F60ACB4923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3" name="ZoneTexte 2182">
          <a:extLst>
            <a:ext uri="{FF2B5EF4-FFF2-40B4-BE49-F238E27FC236}">
              <a16:creationId xmlns:a16="http://schemas.microsoft.com/office/drawing/2014/main" id="{A55B2EE4-4948-49F5-B708-04D22D835ED8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4" name="ZoneTexte 2183">
          <a:extLst>
            <a:ext uri="{FF2B5EF4-FFF2-40B4-BE49-F238E27FC236}">
              <a16:creationId xmlns:a16="http://schemas.microsoft.com/office/drawing/2014/main" id="{185239D7-CBBC-4F86-9414-F4CDE9AC89F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5" name="ZoneTexte 2184">
          <a:extLst>
            <a:ext uri="{FF2B5EF4-FFF2-40B4-BE49-F238E27FC236}">
              <a16:creationId xmlns:a16="http://schemas.microsoft.com/office/drawing/2014/main" id="{772D38E9-5801-4DB7-969F-5046AD8F9AD9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6" name="ZoneTexte 2185">
          <a:extLst>
            <a:ext uri="{FF2B5EF4-FFF2-40B4-BE49-F238E27FC236}">
              <a16:creationId xmlns:a16="http://schemas.microsoft.com/office/drawing/2014/main" id="{398C629F-8C82-4AC6-A657-FE2FEEDF2A2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7" name="ZoneTexte 2186">
          <a:extLst>
            <a:ext uri="{FF2B5EF4-FFF2-40B4-BE49-F238E27FC236}">
              <a16:creationId xmlns:a16="http://schemas.microsoft.com/office/drawing/2014/main" id="{B5BEA252-5B3C-4EDF-B23A-52397F2085C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8" name="ZoneTexte 2187">
          <a:extLst>
            <a:ext uri="{FF2B5EF4-FFF2-40B4-BE49-F238E27FC236}">
              <a16:creationId xmlns:a16="http://schemas.microsoft.com/office/drawing/2014/main" id="{9F91E6C1-B7E9-49AA-A8BF-2449800E647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89" name="ZoneTexte 2188">
          <a:extLst>
            <a:ext uri="{FF2B5EF4-FFF2-40B4-BE49-F238E27FC236}">
              <a16:creationId xmlns:a16="http://schemas.microsoft.com/office/drawing/2014/main" id="{2BCB2B65-FFC7-4DA2-B106-7903E214384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0" name="ZoneTexte 2189">
          <a:extLst>
            <a:ext uri="{FF2B5EF4-FFF2-40B4-BE49-F238E27FC236}">
              <a16:creationId xmlns:a16="http://schemas.microsoft.com/office/drawing/2014/main" id="{6824382F-BE9C-4CC3-9B61-7F38B8A707A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1" name="ZoneTexte 2190">
          <a:extLst>
            <a:ext uri="{FF2B5EF4-FFF2-40B4-BE49-F238E27FC236}">
              <a16:creationId xmlns:a16="http://schemas.microsoft.com/office/drawing/2014/main" id="{82DB5110-91EE-4C66-85DB-49D6594BC08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2" name="ZoneTexte 2191">
          <a:extLst>
            <a:ext uri="{FF2B5EF4-FFF2-40B4-BE49-F238E27FC236}">
              <a16:creationId xmlns:a16="http://schemas.microsoft.com/office/drawing/2014/main" id="{5CEF1139-CBF7-418F-A0AB-A00B63492A4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3" name="ZoneTexte 2192">
          <a:extLst>
            <a:ext uri="{FF2B5EF4-FFF2-40B4-BE49-F238E27FC236}">
              <a16:creationId xmlns:a16="http://schemas.microsoft.com/office/drawing/2014/main" id="{D7EE5D44-AB31-4D1F-8FA7-2E560E362EE1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4" name="ZoneTexte 2193">
          <a:extLst>
            <a:ext uri="{FF2B5EF4-FFF2-40B4-BE49-F238E27FC236}">
              <a16:creationId xmlns:a16="http://schemas.microsoft.com/office/drawing/2014/main" id="{0491C0E7-088C-45EC-8E16-1A514F44A7EB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5" name="ZoneTexte 2194">
          <a:extLst>
            <a:ext uri="{FF2B5EF4-FFF2-40B4-BE49-F238E27FC236}">
              <a16:creationId xmlns:a16="http://schemas.microsoft.com/office/drawing/2014/main" id="{47337E87-1565-49FC-9A6F-369B5E48AD3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6" name="ZoneTexte 2195">
          <a:extLst>
            <a:ext uri="{FF2B5EF4-FFF2-40B4-BE49-F238E27FC236}">
              <a16:creationId xmlns:a16="http://schemas.microsoft.com/office/drawing/2014/main" id="{D0D9BD38-A550-450F-91DC-A1BB004C3C3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7" name="ZoneTexte 2196">
          <a:extLst>
            <a:ext uri="{FF2B5EF4-FFF2-40B4-BE49-F238E27FC236}">
              <a16:creationId xmlns:a16="http://schemas.microsoft.com/office/drawing/2014/main" id="{D0545DC6-F120-47FE-A6B3-0BD351D8268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8" name="ZoneTexte 2197">
          <a:extLst>
            <a:ext uri="{FF2B5EF4-FFF2-40B4-BE49-F238E27FC236}">
              <a16:creationId xmlns:a16="http://schemas.microsoft.com/office/drawing/2014/main" id="{DED24AC7-685D-4A74-B033-A55C1210F25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199" name="ZoneTexte 2198">
          <a:extLst>
            <a:ext uri="{FF2B5EF4-FFF2-40B4-BE49-F238E27FC236}">
              <a16:creationId xmlns:a16="http://schemas.microsoft.com/office/drawing/2014/main" id="{11511879-2421-4559-91E9-A728F9B28BA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0" name="ZoneTexte 2199">
          <a:extLst>
            <a:ext uri="{FF2B5EF4-FFF2-40B4-BE49-F238E27FC236}">
              <a16:creationId xmlns:a16="http://schemas.microsoft.com/office/drawing/2014/main" id="{54CBD098-A3E4-4D3F-969E-AAC178D853AB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1" name="ZoneTexte 2200">
          <a:extLst>
            <a:ext uri="{FF2B5EF4-FFF2-40B4-BE49-F238E27FC236}">
              <a16:creationId xmlns:a16="http://schemas.microsoft.com/office/drawing/2014/main" id="{F3B857EF-467A-40C4-84D1-4C79F9BFC4B1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2" name="ZoneTexte 2201">
          <a:extLst>
            <a:ext uri="{FF2B5EF4-FFF2-40B4-BE49-F238E27FC236}">
              <a16:creationId xmlns:a16="http://schemas.microsoft.com/office/drawing/2014/main" id="{6503067F-68C1-4C47-B384-1307E28F095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3" name="ZoneTexte 2202">
          <a:extLst>
            <a:ext uri="{FF2B5EF4-FFF2-40B4-BE49-F238E27FC236}">
              <a16:creationId xmlns:a16="http://schemas.microsoft.com/office/drawing/2014/main" id="{A7A503F4-2236-4D40-B30F-70CC94F93E9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4" name="ZoneTexte 2203">
          <a:extLst>
            <a:ext uri="{FF2B5EF4-FFF2-40B4-BE49-F238E27FC236}">
              <a16:creationId xmlns:a16="http://schemas.microsoft.com/office/drawing/2014/main" id="{7292C257-EDF2-429D-8F6A-7F9D92F2916C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5" name="ZoneTexte 2204">
          <a:extLst>
            <a:ext uri="{FF2B5EF4-FFF2-40B4-BE49-F238E27FC236}">
              <a16:creationId xmlns:a16="http://schemas.microsoft.com/office/drawing/2014/main" id="{76430628-48D2-45FC-83B3-E124140D4E95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6" name="ZoneTexte 2205">
          <a:extLst>
            <a:ext uri="{FF2B5EF4-FFF2-40B4-BE49-F238E27FC236}">
              <a16:creationId xmlns:a16="http://schemas.microsoft.com/office/drawing/2014/main" id="{0FE1E8DE-2426-4234-B04A-AB6786BC2F6B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7" name="ZoneTexte 2206">
          <a:extLst>
            <a:ext uri="{FF2B5EF4-FFF2-40B4-BE49-F238E27FC236}">
              <a16:creationId xmlns:a16="http://schemas.microsoft.com/office/drawing/2014/main" id="{DD8C6602-BF5A-4BFE-9428-E066975E3FAB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8" name="ZoneTexte 2207">
          <a:extLst>
            <a:ext uri="{FF2B5EF4-FFF2-40B4-BE49-F238E27FC236}">
              <a16:creationId xmlns:a16="http://schemas.microsoft.com/office/drawing/2014/main" id="{EE52DC69-F5F8-4202-86D2-1D14E607186B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09" name="ZoneTexte 2208">
          <a:extLst>
            <a:ext uri="{FF2B5EF4-FFF2-40B4-BE49-F238E27FC236}">
              <a16:creationId xmlns:a16="http://schemas.microsoft.com/office/drawing/2014/main" id="{F9B75D73-52A3-4C20-96B1-6B0226C2B9B1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0" name="ZoneTexte 2209">
          <a:extLst>
            <a:ext uri="{FF2B5EF4-FFF2-40B4-BE49-F238E27FC236}">
              <a16:creationId xmlns:a16="http://schemas.microsoft.com/office/drawing/2014/main" id="{1847EC88-1AAE-4067-97D9-C65A2107786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1" name="ZoneTexte 2210">
          <a:extLst>
            <a:ext uri="{FF2B5EF4-FFF2-40B4-BE49-F238E27FC236}">
              <a16:creationId xmlns:a16="http://schemas.microsoft.com/office/drawing/2014/main" id="{38647EBF-E78A-44A9-AA02-27A8F95E98E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2" name="ZoneTexte 2211">
          <a:extLst>
            <a:ext uri="{FF2B5EF4-FFF2-40B4-BE49-F238E27FC236}">
              <a16:creationId xmlns:a16="http://schemas.microsoft.com/office/drawing/2014/main" id="{C91FBE8C-DFFE-4B3E-B2CB-8AC75CB015E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3" name="ZoneTexte 2212">
          <a:extLst>
            <a:ext uri="{FF2B5EF4-FFF2-40B4-BE49-F238E27FC236}">
              <a16:creationId xmlns:a16="http://schemas.microsoft.com/office/drawing/2014/main" id="{FAA9D8BB-94AE-4124-AA24-988FB5D574D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4" name="ZoneTexte 2213">
          <a:extLst>
            <a:ext uri="{FF2B5EF4-FFF2-40B4-BE49-F238E27FC236}">
              <a16:creationId xmlns:a16="http://schemas.microsoft.com/office/drawing/2014/main" id="{2BFF9E21-9A28-4A98-B19F-108A3F56437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5" name="ZoneTexte 2214">
          <a:extLst>
            <a:ext uri="{FF2B5EF4-FFF2-40B4-BE49-F238E27FC236}">
              <a16:creationId xmlns:a16="http://schemas.microsoft.com/office/drawing/2014/main" id="{A3FFFD45-B908-4660-8096-4A10079121E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6" name="ZoneTexte 2215">
          <a:extLst>
            <a:ext uri="{FF2B5EF4-FFF2-40B4-BE49-F238E27FC236}">
              <a16:creationId xmlns:a16="http://schemas.microsoft.com/office/drawing/2014/main" id="{68175356-93AC-4BC5-8DBA-7C946D5238B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7" name="ZoneTexte 2216">
          <a:extLst>
            <a:ext uri="{FF2B5EF4-FFF2-40B4-BE49-F238E27FC236}">
              <a16:creationId xmlns:a16="http://schemas.microsoft.com/office/drawing/2014/main" id="{C7FACDF8-12A4-42F5-BED0-E383095C2F5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8" name="ZoneTexte 2217">
          <a:extLst>
            <a:ext uri="{FF2B5EF4-FFF2-40B4-BE49-F238E27FC236}">
              <a16:creationId xmlns:a16="http://schemas.microsoft.com/office/drawing/2014/main" id="{4D5037DF-F00A-417C-8CBE-40107622FCE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19" name="ZoneTexte 2218">
          <a:extLst>
            <a:ext uri="{FF2B5EF4-FFF2-40B4-BE49-F238E27FC236}">
              <a16:creationId xmlns:a16="http://schemas.microsoft.com/office/drawing/2014/main" id="{F3EF90EA-D637-4167-BAB4-83507B7BD0E8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0" name="ZoneTexte 2219">
          <a:extLst>
            <a:ext uri="{FF2B5EF4-FFF2-40B4-BE49-F238E27FC236}">
              <a16:creationId xmlns:a16="http://schemas.microsoft.com/office/drawing/2014/main" id="{F9ED3668-5F97-4770-8AEA-8215C646864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1" name="ZoneTexte 2220">
          <a:extLst>
            <a:ext uri="{FF2B5EF4-FFF2-40B4-BE49-F238E27FC236}">
              <a16:creationId xmlns:a16="http://schemas.microsoft.com/office/drawing/2014/main" id="{66EB9AB4-D1A5-4A80-BBE6-6D66D53FDE9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2" name="ZoneTexte 2221">
          <a:extLst>
            <a:ext uri="{FF2B5EF4-FFF2-40B4-BE49-F238E27FC236}">
              <a16:creationId xmlns:a16="http://schemas.microsoft.com/office/drawing/2014/main" id="{45A273B2-066D-406C-B5F7-76C3A980CC6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3" name="ZoneTexte 2222">
          <a:extLst>
            <a:ext uri="{FF2B5EF4-FFF2-40B4-BE49-F238E27FC236}">
              <a16:creationId xmlns:a16="http://schemas.microsoft.com/office/drawing/2014/main" id="{6DF10A9C-B294-4FBC-893E-5089AE101B6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4" name="ZoneTexte 2223">
          <a:extLst>
            <a:ext uri="{FF2B5EF4-FFF2-40B4-BE49-F238E27FC236}">
              <a16:creationId xmlns:a16="http://schemas.microsoft.com/office/drawing/2014/main" id="{2C04E237-D08C-4523-85DA-214B9F5C3FA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5" name="ZoneTexte 2224">
          <a:extLst>
            <a:ext uri="{FF2B5EF4-FFF2-40B4-BE49-F238E27FC236}">
              <a16:creationId xmlns:a16="http://schemas.microsoft.com/office/drawing/2014/main" id="{85942225-2722-47CA-A942-F1FF9838050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6" name="ZoneTexte 2225">
          <a:extLst>
            <a:ext uri="{FF2B5EF4-FFF2-40B4-BE49-F238E27FC236}">
              <a16:creationId xmlns:a16="http://schemas.microsoft.com/office/drawing/2014/main" id="{BCCF5C05-6193-43E6-936E-771A3E106A06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7" name="ZoneTexte 2226">
          <a:extLst>
            <a:ext uri="{FF2B5EF4-FFF2-40B4-BE49-F238E27FC236}">
              <a16:creationId xmlns:a16="http://schemas.microsoft.com/office/drawing/2014/main" id="{4CA6EA82-00CB-4B62-BBF0-DD9B6AEF171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8" name="ZoneTexte 2227">
          <a:extLst>
            <a:ext uri="{FF2B5EF4-FFF2-40B4-BE49-F238E27FC236}">
              <a16:creationId xmlns:a16="http://schemas.microsoft.com/office/drawing/2014/main" id="{E57DA92E-A97C-41A1-B9FA-9541DC17D914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29" name="ZoneTexte 2228">
          <a:extLst>
            <a:ext uri="{FF2B5EF4-FFF2-40B4-BE49-F238E27FC236}">
              <a16:creationId xmlns:a16="http://schemas.microsoft.com/office/drawing/2014/main" id="{E2D8F806-E12F-4F93-8601-3843C7B85CE3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0" name="ZoneTexte 2229">
          <a:extLst>
            <a:ext uri="{FF2B5EF4-FFF2-40B4-BE49-F238E27FC236}">
              <a16:creationId xmlns:a16="http://schemas.microsoft.com/office/drawing/2014/main" id="{63B75208-2959-44D4-B3B3-2661A570BC63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1" name="ZoneTexte 2230">
          <a:extLst>
            <a:ext uri="{FF2B5EF4-FFF2-40B4-BE49-F238E27FC236}">
              <a16:creationId xmlns:a16="http://schemas.microsoft.com/office/drawing/2014/main" id="{9BEF548A-BBC8-4C2C-8E3D-459ADD3F5938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2" name="ZoneTexte 2231">
          <a:extLst>
            <a:ext uri="{FF2B5EF4-FFF2-40B4-BE49-F238E27FC236}">
              <a16:creationId xmlns:a16="http://schemas.microsoft.com/office/drawing/2014/main" id="{08B02027-A40B-4875-9990-DB23B63389F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3" name="ZoneTexte 2232">
          <a:extLst>
            <a:ext uri="{FF2B5EF4-FFF2-40B4-BE49-F238E27FC236}">
              <a16:creationId xmlns:a16="http://schemas.microsoft.com/office/drawing/2014/main" id="{3B356B05-11DD-47E4-B6CB-4F7AFA7C15D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4" name="ZoneTexte 2233">
          <a:extLst>
            <a:ext uri="{FF2B5EF4-FFF2-40B4-BE49-F238E27FC236}">
              <a16:creationId xmlns:a16="http://schemas.microsoft.com/office/drawing/2014/main" id="{64444401-968B-47C0-A9CE-4BDCA9866BB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5" name="ZoneTexte 2234">
          <a:extLst>
            <a:ext uri="{FF2B5EF4-FFF2-40B4-BE49-F238E27FC236}">
              <a16:creationId xmlns:a16="http://schemas.microsoft.com/office/drawing/2014/main" id="{C8A51592-7631-46A8-A849-A8377C84411D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6" name="ZoneTexte 2235">
          <a:extLst>
            <a:ext uri="{FF2B5EF4-FFF2-40B4-BE49-F238E27FC236}">
              <a16:creationId xmlns:a16="http://schemas.microsoft.com/office/drawing/2014/main" id="{C7CE4B46-7AE7-4888-85BA-E1C46CDD8C67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7" name="ZoneTexte 2236">
          <a:extLst>
            <a:ext uri="{FF2B5EF4-FFF2-40B4-BE49-F238E27FC236}">
              <a16:creationId xmlns:a16="http://schemas.microsoft.com/office/drawing/2014/main" id="{C5A7D053-9604-44D7-BB33-87F8E162FDC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8" name="ZoneTexte 2237">
          <a:extLst>
            <a:ext uri="{FF2B5EF4-FFF2-40B4-BE49-F238E27FC236}">
              <a16:creationId xmlns:a16="http://schemas.microsoft.com/office/drawing/2014/main" id="{5A46B6EB-A322-4DEA-8218-53AA8E7A752E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39" name="ZoneTexte 2238">
          <a:extLst>
            <a:ext uri="{FF2B5EF4-FFF2-40B4-BE49-F238E27FC236}">
              <a16:creationId xmlns:a16="http://schemas.microsoft.com/office/drawing/2014/main" id="{65879AE2-0AC0-47AD-96CE-D3E79B7CA3F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40" name="ZoneTexte 2239">
          <a:extLst>
            <a:ext uri="{FF2B5EF4-FFF2-40B4-BE49-F238E27FC236}">
              <a16:creationId xmlns:a16="http://schemas.microsoft.com/office/drawing/2014/main" id="{2F84AEFA-62C9-4875-B3FC-539833467BA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41" name="ZoneTexte 2240">
          <a:extLst>
            <a:ext uri="{FF2B5EF4-FFF2-40B4-BE49-F238E27FC236}">
              <a16:creationId xmlns:a16="http://schemas.microsoft.com/office/drawing/2014/main" id="{8377C609-D540-4021-9724-ED10BB999D58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42" name="ZoneTexte 2241">
          <a:extLst>
            <a:ext uri="{FF2B5EF4-FFF2-40B4-BE49-F238E27FC236}">
              <a16:creationId xmlns:a16="http://schemas.microsoft.com/office/drawing/2014/main" id="{9259B018-84B7-4DAF-8265-6D5CEEC587A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43" name="ZoneTexte 2242">
          <a:extLst>
            <a:ext uri="{FF2B5EF4-FFF2-40B4-BE49-F238E27FC236}">
              <a16:creationId xmlns:a16="http://schemas.microsoft.com/office/drawing/2014/main" id="{BFB1D610-84F5-424E-B16D-22FF66996D8E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44" name="ZoneTexte 2243">
          <a:extLst>
            <a:ext uri="{FF2B5EF4-FFF2-40B4-BE49-F238E27FC236}">
              <a16:creationId xmlns:a16="http://schemas.microsoft.com/office/drawing/2014/main" id="{31D25BED-FDA2-4AD5-992A-D0EA50A6605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45" name="ZoneTexte 2244">
          <a:extLst>
            <a:ext uri="{FF2B5EF4-FFF2-40B4-BE49-F238E27FC236}">
              <a16:creationId xmlns:a16="http://schemas.microsoft.com/office/drawing/2014/main" id="{2EB50D2A-CC74-446A-9722-C04D7D82466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46" name="ZoneTexte 2245">
          <a:extLst>
            <a:ext uri="{FF2B5EF4-FFF2-40B4-BE49-F238E27FC236}">
              <a16:creationId xmlns:a16="http://schemas.microsoft.com/office/drawing/2014/main" id="{ABB35613-3620-4CE4-9AE1-511FE07557B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47" name="ZoneTexte 2246">
          <a:extLst>
            <a:ext uri="{FF2B5EF4-FFF2-40B4-BE49-F238E27FC236}">
              <a16:creationId xmlns:a16="http://schemas.microsoft.com/office/drawing/2014/main" id="{9E3FADB1-2615-414A-A9A6-8956839730A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48" name="ZoneTexte 2247">
          <a:extLst>
            <a:ext uri="{FF2B5EF4-FFF2-40B4-BE49-F238E27FC236}">
              <a16:creationId xmlns:a16="http://schemas.microsoft.com/office/drawing/2014/main" id="{6DEE18E0-6104-4B4F-A14B-CA1B93E022C3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49" name="ZoneTexte 2248">
          <a:extLst>
            <a:ext uri="{FF2B5EF4-FFF2-40B4-BE49-F238E27FC236}">
              <a16:creationId xmlns:a16="http://schemas.microsoft.com/office/drawing/2014/main" id="{642B07D8-AD7D-4602-BAB1-3F1E565B287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0" name="ZoneTexte 2249">
          <a:extLst>
            <a:ext uri="{FF2B5EF4-FFF2-40B4-BE49-F238E27FC236}">
              <a16:creationId xmlns:a16="http://schemas.microsoft.com/office/drawing/2014/main" id="{C120E57C-EA55-4B70-B05A-4C17FB9AC813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1" name="ZoneTexte 2250">
          <a:extLst>
            <a:ext uri="{FF2B5EF4-FFF2-40B4-BE49-F238E27FC236}">
              <a16:creationId xmlns:a16="http://schemas.microsoft.com/office/drawing/2014/main" id="{0A6F3060-2B1E-4512-851D-85B8B7BAABE9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2" name="ZoneTexte 2251">
          <a:extLst>
            <a:ext uri="{FF2B5EF4-FFF2-40B4-BE49-F238E27FC236}">
              <a16:creationId xmlns:a16="http://schemas.microsoft.com/office/drawing/2014/main" id="{679D9DA7-B8A3-4228-A65F-0AE322DEE423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3" name="ZoneTexte 2252">
          <a:extLst>
            <a:ext uri="{FF2B5EF4-FFF2-40B4-BE49-F238E27FC236}">
              <a16:creationId xmlns:a16="http://schemas.microsoft.com/office/drawing/2014/main" id="{F8FCD55B-DF7C-4B20-8091-E2E833A0458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4" name="ZoneTexte 2253">
          <a:extLst>
            <a:ext uri="{FF2B5EF4-FFF2-40B4-BE49-F238E27FC236}">
              <a16:creationId xmlns:a16="http://schemas.microsoft.com/office/drawing/2014/main" id="{F0215FE5-EB15-48C5-BDF5-7198231997B8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5" name="ZoneTexte 2254">
          <a:extLst>
            <a:ext uri="{FF2B5EF4-FFF2-40B4-BE49-F238E27FC236}">
              <a16:creationId xmlns:a16="http://schemas.microsoft.com/office/drawing/2014/main" id="{FE823D16-20A7-47EA-AAB0-994C12214553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6" name="ZoneTexte 2255">
          <a:extLst>
            <a:ext uri="{FF2B5EF4-FFF2-40B4-BE49-F238E27FC236}">
              <a16:creationId xmlns:a16="http://schemas.microsoft.com/office/drawing/2014/main" id="{3584A41F-D0AE-4992-91F9-331C7216274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7" name="ZoneTexte 2256">
          <a:extLst>
            <a:ext uri="{FF2B5EF4-FFF2-40B4-BE49-F238E27FC236}">
              <a16:creationId xmlns:a16="http://schemas.microsoft.com/office/drawing/2014/main" id="{F752EA52-99BB-4601-972B-68C8F53484E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8" name="ZoneTexte 2257">
          <a:extLst>
            <a:ext uri="{FF2B5EF4-FFF2-40B4-BE49-F238E27FC236}">
              <a16:creationId xmlns:a16="http://schemas.microsoft.com/office/drawing/2014/main" id="{7898FBC4-145D-4998-8D81-C4E5CFF1782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59" name="ZoneTexte 2258">
          <a:extLst>
            <a:ext uri="{FF2B5EF4-FFF2-40B4-BE49-F238E27FC236}">
              <a16:creationId xmlns:a16="http://schemas.microsoft.com/office/drawing/2014/main" id="{84DDEC9B-6701-4838-AA9A-38630AC34BBE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0" name="ZoneTexte 2259">
          <a:extLst>
            <a:ext uri="{FF2B5EF4-FFF2-40B4-BE49-F238E27FC236}">
              <a16:creationId xmlns:a16="http://schemas.microsoft.com/office/drawing/2014/main" id="{0F5CC5E2-53B4-4B5B-BAFD-FB16669C5172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1" name="ZoneTexte 2260">
          <a:extLst>
            <a:ext uri="{FF2B5EF4-FFF2-40B4-BE49-F238E27FC236}">
              <a16:creationId xmlns:a16="http://schemas.microsoft.com/office/drawing/2014/main" id="{9250C553-F940-4A12-95DE-CF3CA7B7FC43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2" name="ZoneTexte 2261">
          <a:extLst>
            <a:ext uri="{FF2B5EF4-FFF2-40B4-BE49-F238E27FC236}">
              <a16:creationId xmlns:a16="http://schemas.microsoft.com/office/drawing/2014/main" id="{52739FBF-D3C7-4370-BFBD-56358D9BD01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3" name="ZoneTexte 2262">
          <a:extLst>
            <a:ext uri="{FF2B5EF4-FFF2-40B4-BE49-F238E27FC236}">
              <a16:creationId xmlns:a16="http://schemas.microsoft.com/office/drawing/2014/main" id="{0367068D-A761-4199-8668-092BEB2675D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4" name="ZoneTexte 2263">
          <a:extLst>
            <a:ext uri="{FF2B5EF4-FFF2-40B4-BE49-F238E27FC236}">
              <a16:creationId xmlns:a16="http://schemas.microsoft.com/office/drawing/2014/main" id="{C3E2FF5C-F381-4D15-B544-DC26DA443039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5" name="ZoneTexte 2264">
          <a:extLst>
            <a:ext uri="{FF2B5EF4-FFF2-40B4-BE49-F238E27FC236}">
              <a16:creationId xmlns:a16="http://schemas.microsoft.com/office/drawing/2014/main" id="{039B410C-4251-4521-A3B6-FE2BA8FDB1A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6" name="ZoneTexte 2265">
          <a:extLst>
            <a:ext uri="{FF2B5EF4-FFF2-40B4-BE49-F238E27FC236}">
              <a16:creationId xmlns:a16="http://schemas.microsoft.com/office/drawing/2014/main" id="{49D2BF38-189E-4921-8E83-E073A7F2F32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7" name="ZoneTexte 2266">
          <a:extLst>
            <a:ext uri="{FF2B5EF4-FFF2-40B4-BE49-F238E27FC236}">
              <a16:creationId xmlns:a16="http://schemas.microsoft.com/office/drawing/2014/main" id="{814A4AE1-891D-496D-AB1A-D127FCDC710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8" name="ZoneTexte 2267">
          <a:extLst>
            <a:ext uri="{FF2B5EF4-FFF2-40B4-BE49-F238E27FC236}">
              <a16:creationId xmlns:a16="http://schemas.microsoft.com/office/drawing/2014/main" id="{85595085-84B0-4799-B533-541EE84DDC7B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69" name="ZoneTexte 2268">
          <a:extLst>
            <a:ext uri="{FF2B5EF4-FFF2-40B4-BE49-F238E27FC236}">
              <a16:creationId xmlns:a16="http://schemas.microsoft.com/office/drawing/2014/main" id="{04D52446-27A9-4108-A05E-E05F9EB944E5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70" name="ZoneTexte 2269">
          <a:extLst>
            <a:ext uri="{FF2B5EF4-FFF2-40B4-BE49-F238E27FC236}">
              <a16:creationId xmlns:a16="http://schemas.microsoft.com/office/drawing/2014/main" id="{B59C5F10-B22F-40AC-BCF5-A9A79723D38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71" name="ZoneTexte 2270">
          <a:extLst>
            <a:ext uri="{FF2B5EF4-FFF2-40B4-BE49-F238E27FC236}">
              <a16:creationId xmlns:a16="http://schemas.microsoft.com/office/drawing/2014/main" id="{9F8C31A0-3FA7-4FA2-9C6E-54B181040F5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72" name="ZoneTexte 2271">
          <a:extLst>
            <a:ext uri="{FF2B5EF4-FFF2-40B4-BE49-F238E27FC236}">
              <a16:creationId xmlns:a16="http://schemas.microsoft.com/office/drawing/2014/main" id="{3C921053-EA58-4942-AE47-0686975C4C2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273" name="ZoneTexte 2272">
          <a:extLst>
            <a:ext uri="{FF2B5EF4-FFF2-40B4-BE49-F238E27FC236}">
              <a16:creationId xmlns:a16="http://schemas.microsoft.com/office/drawing/2014/main" id="{0327E9F1-0852-470F-8F13-B7EA55F97B7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74" name="ZoneTexte 2273">
          <a:extLst>
            <a:ext uri="{FF2B5EF4-FFF2-40B4-BE49-F238E27FC236}">
              <a16:creationId xmlns:a16="http://schemas.microsoft.com/office/drawing/2014/main" id="{F5FE1D84-0D25-4109-9438-B8AE92CBC26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75" name="ZoneTexte 2274">
          <a:extLst>
            <a:ext uri="{FF2B5EF4-FFF2-40B4-BE49-F238E27FC236}">
              <a16:creationId xmlns:a16="http://schemas.microsoft.com/office/drawing/2014/main" id="{BF1E2923-5B85-4633-B57A-AF6B9FB5288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76" name="ZoneTexte 2275">
          <a:extLst>
            <a:ext uri="{FF2B5EF4-FFF2-40B4-BE49-F238E27FC236}">
              <a16:creationId xmlns:a16="http://schemas.microsoft.com/office/drawing/2014/main" id="{2919F17E-81C2-45A5-9AC2-331762272676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77" name="ZoneTexte 2276">
          <a:extLst>
            <a:ext uri="{FF2B5EF4-FFF2-40B4-BE49-F238E27FC236}">
              <a16:creationId xmlns:a16="http://schemas.microsoft.com/office/drawing/2014/main" id="{3BE3C7FA-606B-49FC-BE2E-1C7EEDC9498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78" name="ZoneTexte 2277">
          <a:extLst>
            <a:ext uri="{FF2B5EF4-FFF2-40B4-BE49-F238E27FC236}">
              <a16:creationId xmlns:a16="http://schemas.microsoft.com/office/drawing/2014/main" id="{17358107-0849-42CA-8EF1-8CEC039C8CD3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79" name="ZoneTexte 2278">
          <a:extLst>
            <a:ext uri="{FF2B5EF4-FFF2-40B4-BE49-F238E27FC236}">
              <a16:creationId xmlns:a16="http://schemas.microsoft.com/office/drawing/2014/main" id="{3435E69E-5365-424B-A840-3293DFA77B70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0" name="ZoneTexte 2279">
          <a:extLst>
            <a:ext uri="{FF2B5EF4-FFF2-40B4-BE49-F238E27FC236}">
              <a16:creationId xmlns:a16="http://schemas.microsoft.com/office/drawing/2014/main" id="{CE5E79F2-0B6E-4706-B299-DE43D1F89963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1" name="ZoneTexte 2280">
          <a:extLst>
            <a:ext uri="{FF2B5EF4-FFF2-40B4-BE49-F238E27FC236}">
              <a16:creationId xmlns:a16="http://schemas.microsoft.com/office/drawing/2014/main" id="{2048DA83-8635-4380-A193-368DDDC40AE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2" name="ZoneTexte 2281">
          <a:extLst>
            <a:ext uri="{FF2B5EF4-FFF2-40B4-BE49-F238E27FC236}">
              <a16:creationId xmlns:a16="http://schemas.microsoft.com/office/drawing/2014/main" id="{11BBDF70-C6CC-4D36-B805-CA5B643A4C36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3" name="ZoneTexte 2282">
          <a:extLst>
            <a:ext uri="{FF2B5EF4-FFF2-40B4-BE49-F238E27FC236}">
              <a16:creationId xmlns:a16="http://schemas.microsoft.com/office/drawing/2014/main" id="{8C7B55B2-7E9A-43CF-9EC2-9AC505CEFF6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4" name="ZoneTexte 2283">
          <a:extLst>
            <a:ext uri="{FF2B5EF4-FFF2-40B4-BE49-F238E27FC236}">
              <a16:creationId xmlns:a16="http://schemas.microsoft.com/office/drawing/2014/main" id="{DADD4687-FE8B-4D00-BDE9-4F35DCB264B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5" name="ZoneTexte 2284">
          <a:extLst>
            <a:ext uri="{FF2B5EF4-FFF2-40B4-BE49-F238E27FC236}">
              <a16:creationId xmlns:a16="http://schemas.microsoft.com/office/drawing/2014/main" id="{65A740A3-CF96-45FA-B075-159F85EB7AF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6" name="ZoneTexte 2285">
          <a:extLst>
            <a:ext uri="{FF2B5EF4-FFF2-40B4-BE49-F238E27FC236}">
              <a16:creationId xmlns:a16="http://schemas.microsoft.com/office/drawing/2014/main" id="{FC2502B9-BC45-4E95-BDEE-F722791FFAD6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7" name="ZoneTexte 2286">
          <a:extLst>
            <a:ext uri="{FF2B5EF4-FFF2-40B4-BE49-F238E27FC236}">
              <a16:creationId xmlns:a16="http://schemas.microsoft.com/office/drawing/2014/main" id="{8BD91864-6A36-4A82-B001-D905BB7D50B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8" name="ZoneTexte 2287">
          <a:extLst>
            <a:ext uri="{FF2B5EF4-FFF2-40B4-BE49-F238E27FC236}">
              <a16:creationId xmlns:a16="http://schemas.microsoft.com/office/drawing/2014/main" id="{4F23259B-2CDF-4D09-BB3C-597C2F88EAC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89" name="ZoneTexte 2288">
          <a:extLst>
            <a:ext uri="{FF2B5EF4-FFF2-40B4-BE49-F238E27FC236}">
              <a16:creationId xmlns:a16="http://schemas.microsoft.com/office/drawing/2014/main" id="{83498DB4-4E60-431A-A5EA-E723C658E71E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0" name="ZoneTexte 2289">
          <a:extLst>
            <a:ext uri="{FF2B5EF4-FFF2-40B4-BE49-F238E27FC236}">
              <a16:creationId xmlns:a16="http://schemas.microsoft.com/office/drawing/2014/main" id="{908B1C60-626C-4507-8107-97BE3AA8344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1" name="ZoneTexte 2290">
          <a:extLst>
            <a:ext uri="{FF2B5EF4-FFF2-40B4-BE49-F238E27FC236}">
              <a16:creationId xmlns:a16="http://schemas.microsoft.com/office/drawing/2014/main" id="{7E7612BE-F677-4B38-88CA-8EE126175B24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2" name="ZoneTexte 2291">
          <a:extLst>
            <a:ext uri="{FF2B5EF4-FFF2-40B4-BE49-F238E27FC236}">
              <a16:creationId xmlns:a16="http://schemas.microsoft.com/office/drawing/2014/main" id="{BA961026-FEA5-48D1-B859-4C7BC3C9A48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3" name="ZoneTexte 2292">
          <a:extLst>
            <a:ext uri="{FF2B5EF4-FFF2-40B4-BE49-F238E27FC236}">
              <a16:creationId xmlns:a16="http://schemas.microsoft.com/office/drawing/2014/main" id="{A1025409-E013-4716-8DB3-363F5E7772F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4" name="ZoneTexte 2293">
          <a:extLst>
            <a:ext uri="{FF2B5EF4-FFF2-40B4-BE49-F238E27FC236}">
              <a16:creationId xmlns:a16="http://schemas.microsoft.com/office/drawing/2014/main" id="{E463B5FC-4329-4CCE-A78D-97F6C882E714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5" name="ZoneTexte 2294">
          <a:extLst>
            <a:ext uri="{FF2B5EF4-FFF2-40B4-BE49-F238E27FC236}">
              <a16:creationId xmlns:a16="http://schemas.microsoft.com/office/drawing/2014/main" id="{440B455F-5AC2-42AE-92B1-9715A5D60C0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6" name="ZoneTexte 2295">
          <a:extLst>
            <a:ext uri="{FF2B5EF4-FFF2-40B4-BE49-F238E27FC236}">
              <a16:creationId xmlns:a16="http://schemas.microsoft.com/office/drawing/2014/main" id="{6E026446-907E-4A34-AD56-1BC345FDF934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7" name="ZoneTexte 2296">
          <a:extLst>
            <a:ext uri="{FF2B5EF4-FFF2-40B4-BE49-F238E27FC236}">
              <a16:creationId xmlns:a16="http://schemas.microsoft.com/office/drawing/2014/main" id="{E4E320C5-7795-49A0-A724-E4A67D7C53D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8" name="ZoneTexte 2297">
          <a:extLst>
            <a:ext uri="{FF2B5EF4-FFF2-40B4-BE49-F238E27FC236}">
              <a16:creationId xmlns:a16="http://schemas.microsoft.com/office/drawing/2014/main" id="{C0AB584F-F9EA-400E-8361-AFC2DFBCA10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299" name="ZoneTexte 2298">
          <a:extLst>
            <a:ext uri="{FF2B5EF4-FFF2-40B4-BE49-F238E27FC236}">
              <a16:creationId xmlns:a16="http://schemas.microsoft.com/office/drawing/2014/main" id="{0E7F0045-8A77-412D-80CB-528858139A7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00" name="ZoneTexte 2299">
          <a:extLst>
            <a:ext uri="{FF2B5EF4-FFF2-40B4-BE49-F238E27FC236}">
              <a16:creationId xmlns:a16="http://schemas.microsoft.com/office/drawing/2014/main" id="{D9C07936-CF16-489D-8BF0-A219B45D0BB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01" name="ZoneTexte 2300">
          <a:extLst>
            <a:ext uri="{FF2B5EF4-FFF2-40B4-BE49-F238E27FC236}">
              <a16:creationId xmlns:a16="http://schemas.microsoft.com/office/drawing/2014/main" id="{E1F975EB-FFB0-4570-B698-378AE1EF8CFE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02" name="ZoneTexte 2301">
          <a:extLst>
            <a:ext uri="{FF2B5EF4-FFF2-40B4-BE49-F238E27FC236}">
              <a16:creationId xmlns:a16="http://schemas.microsoft.com/office/drawing/2014/main" id="{84F8092A-8CA8-4D8C-B374-FC1938C81283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03" name="ZoneTexte 2302">
          <a:extLst>
            <a:ext uri="{FF2B5EF4-FFF2-40B4-BE49-F238E27FC236}">
              <a16:creationId xmlns:a16="http://schemas.microsoft.com/office/drawing/2014/main" id="{5401EAE2-0939-49CA-8715-BF4944C1265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04" name="ZoneTexte 2303">
          <a:extLst>
            <a:ext uri="{FF2B5EF4-FFF2-40B4-BE49-F238E27FC236}">
              <a16:creationId xmlns:a16="http://schemas.microsoft.com/office/drawing/2014/main" id="{3E081B4C-E106-47F9-9667-E133321B3FC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05" name="ZoneTexte 2304">
          <a:extLst>
            <a:ext uri="{FF2B5EF4-FFF2-40B4-BE49-F238E27FC236}">
              <a16:creationId xmlns:a16="http://schemas.microsoft.com/office/drawing/2014/main" id="{C01547E7-8D28-41A5-BBA7-6BE121CA3AF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06" name="ZoneTexte 2305">
          <a:extLst>
            <a:ext uri="{FF2B5EF4-FFF2-40B4-BE49-F238E27FC236}">
              <a16:creationId xmlns:a16="http://schemas.microsoft.com/office/drawing/2014/main" id="{7940826F-A78B-473E-9DE3-E803FD2B1975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07" name="ZoneTexte 2306">
          <a:extLst>
            <a:ext uri="{FF2B5EF4-FFF2-40B4-BE49-F238E27FC236}">
              <a16:creationId xmlns:a16="http://schemas.microsoft.com/office/drawing/2014/main" id="{4E9A82E2-E866-45FB-B3AF-F90D00D1CD22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08" name="ZoneTexte 2307">
          <a:extLst>
            <a:ext uri="{FF2B5EF4-FFF2-40B4-BE49-F238E27FC236}">
              <a16:creationId xmlns:a16="http://schemas.microsoft.com/office/drawing/2014/main" id="{59EB06CE-5205-488B-B1E5-577D90165982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09" name="ZoneTexte 2308">
          <a:extLst>
            <a:ext uri="{FF2B5EF4-FFF2-40B4-BE49-F238E27FC236}">
              <a16:creationId xmlns:a16="http://schemas.microsoft.com/office/drawing/2014/main" id="{DB8AADB0-7B53-4549-9A8A-0BDC4D0807E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0" name="ZoneTexte 2309">
          <a:extLst>
            <a:ext uri="{FF2B5EF4-FFF2-40B4-BE49-F238E27FC236}">
              <a16:creationId xmlns:a16="http://schemas.microsoft.com/office/drawing/2014/main" id="{89072193-5988-47EE-9729-4A2C7B598295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1" name="ZoneTexte 2310">
          <a:extLst>
            <a:ext uri="{FF2B5EF4-FFF2-40B4-BE49-F238E27FC236}">
              <a16:creationId xmlns:a16="http://schemas.microsoft.com/office/drawing/2014/main" id="{E7AF4031-14FA-44E8-B1BD-83351176BA0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2" name="ZoneTexte 2311">
          <a:extLst>
            <a:ext uri="{FF2B5EF4-FFF2-40B4-BE49-F238E27FC236}">
              <a16:creationId xmlns:a16="http://schemas.microsoft.com/office/drawing/2014/main" id="{8C1A5844-B798-4AC3-99BC-4DDCB866099E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3" name="ZoneTexte 2312">
          <a:extLst>
            <a:ext uri="{FF2B5EF4-FFF2-40B4-BE49-F238E27FC236}">
              <a16:creationId xmlns:a16="http://schemas.microsoft.com/office/drawing/2014/main" id="{94DF0EB2-C28E-4330-8D87-17C9F529493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4" name="ZoneTexte 2313">
          <a:extLst>
            <a:ext uri="{FF2B5EF4-FFF2-40B4-BE49-F238E27FC236}">
              <a16:creationId xmlns:a16="http://schemas.microsoft.com/office/drawing/2014/main" id="{DC7BD94E-2116-48A5-9444-13FF989380D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5" name="ZoneTexte 2314">
          <a:extLst>
            <a:ext uri="{FF2B5EF4-FFF2-40B4-BE49-F238E27FC236}">
              <a16:creationId xmlns:a16="http://schemas.microsoft.com/office/drawing/2014/main" id="{9F590D92-5AFC-42A6-914D-01B963E7BEB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6" name="ZoneTexte 2315">
          <a:extLst>
            <a:ext uri="{FF2B5EF4-FFF2-40B4-BE49-F238E27FC236}">
              <a16:creationId xmlns:a16="http://schemas.microsoft.com/office/drawing/2014/main" id="{271ABDE3-423F-4225-B83E-4398076B1C19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7" name="ZoneTexte 2316">
          <a:extLst>
            <a:ext uri="{FF2B5EF4-FFF2-40B4-BE49-F238E27FC236}">
              <a16:creationId xmlns:a16="http://schemas.microsoft.com/office/drawing/2014/main" id="{FE5A8EBC-D06E-4AB6-BB02-626C1BB306D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8" name="ZoneTexte 2317">
          <a:extLst>
            <a:ext uri="{FF2B5EF4-FFF2-40B4-BE49-F238E27FC236}">
              <a16:creationId xmlns:a16="http://schemas.microsoft.com/office/drawing/2014/main" id="{D3A7328D-CACE-4DE2-9D74-D80520EAED0F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19" name="ZoneTexte 2318">
          <a:extLst>
            <a:ext uri="{FF2B5EF4-FFF2-40B4-BE49-F238E27FC236}">
              <a16:creationId xmlns:a16="http://schemas.microsoft.com/office/drawing/2014/main" id="{9EA85B8F-5AE1-4F1D-8172-A3BA3FECCB1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0" name="ZoneTexte 2319">
          <a:extLst>
            <a:ext uri="{FF2B5EF4-FFF2-40B4-BE49-F238E27FC236}">
              <a16:creationId xmlns:a16="http://schemas.microsoft.com/office/drawing/2014/main" id="{0ED4231B-71F0-4045-861C-34082CE9A77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1" name="ZoneTexte 2320">
          <a:extLst>
            <a:ext uri="{FF2B5EF4-FFF2-40B4-BE49-F238E27FC236}">
              <a16:creationId xmlns:a16="http://schemas.microsoft.com/office/drawing/2014/main" id="{6B1BE44D-60D3-4F08-8BA3-1224FCD29D9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2" name="ZoneTexte 2321">
          <a:extLst>
            <a:ext uri="{FF2B5EF4-FFF2-40B4-BE49-F238E27FC236}">
              <a16:creationId xmlns:a16="http://schemas.microsoft.com/office/drawing/2014/main" id="{0526EB08-5EC3-42C0-BA66-2AFDF6AAC4A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3" name="ZoneTexte 2322">
          <a:extLst>
            <a:ext uri="{FF2B5EF4-FFF2-40B4-BE49-F238E27FC236}">
              <a16:creationId xmlns:a16="http://schemas.microsoft.com/office/drawing/2014/main" id="{6E109D10-2AFB-4C09-A0FF-8F4E7717DB18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4" name="ZoneTexte 2323">
          <a:extLst>
            <a:ext uri="{FF2B5EF4-FFF2-40B4-BE49-F238E27FC236}">
              <a16:creationId xmlns:a16="http://schemas.microsoft.com/office/drawing/2014/main" id="{807BC5F2-12A2-4084-A4C3-654D898DD84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5" name="ZoneTexte 2324">
          <a:extLst>
            <a:ext uri="{FF2B5EF4-FFF2-40B4-BE49-F238E27FC236}">
              <a16:creationId xmlns:a16="http://schemas.microsoft.com/office/drawing/2014/main" id="{8CEC3F66-3304-4DE7-91CE-A7D187B894E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6" name="ZoneTexte 2325">
          <a:extLst>
            <a:ext uri="{FF2B5EF4-FFF2-40B4-BE49-F238E27FC236}">
              <a16:creationId xmlns:a16="http://schemas.microsoft.com/office/drawing/2014/main" id="{9B0EDC6F-6529-4EA6-9016-18050DBE6583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7" name="ZoneTexte 2326">
          <a:extLst>
            <a:ext uri="{FF2B5EF4-FFF2-40B4-BE49-F238E27FC236}">
              <a16:creationId xmlns:a16="http://schemas.microsoft.com/office/drawing/2014/main" id="{A6A121EC-A719-4779-835B-203C4759B8E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8" name="ZoneTexte 2327">
          <a:extLst>
            <a:ext uri="{FF2B5EF4-FFF2-40B4-BE49-F238E27FC236}">
              <a16:creationId xmlns:a16="http://schemas.microsoft.com/office/drawing/2014/main" id="{F6496EBC-09A9-4323-84C9-689E621D351F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29" name="ZoneTexte 2328">
          <a:extLst>
            <a:ext uri="{FF2B5EF4-FFF2-40B4-BE49-F238E27FC236}">
              <a16:creationId xmlns:a16="http://schemas.microsoft.com/office/drawing/2014/main" id="{942C5D6C-FD91-4B83-BF92-00F91CE2786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30" name="ZoneTexte 2329">
          <a:extLst>
            <a:ext uri="{FF2B5EF4-FFF2-40B4-BE49-F238E27FC236}">
              <a16:creationId xmlns:a16="http://schemas.microsoft.com/office/drawing/2014/main" id="{D4B7C05F-893F-4EE3-BE80-8DA5CB8CFCB8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31" name="ZoneTexte 2330">
          <a:extLst>
            <a:ext uri="{FF2B5EF4-FFF2-40B4-BE49-F238E27FC236}">
              <a16:creationId xmlns:a16="http://schemas.microsoft.com/office/drawing/2014/main" id="{6043D0EB-E0AD-4453-9ED4-4D72245515EC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32" name="ZoneTexte 2331">
          <a:extLst>
            <a:ext uri="{FF2B5EF4-FFF2-40B4-BE49-F238E27FC236}">
              <a16:creationId xmlns:a16="http://schemas.microsoft.com/office/drawing/2014/main" id="{3CCDC263-3EB7-4692-BCA9-A2B7C83501F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33" name="ZoneTexte 2332">
          <a:extLst>
            <a:ext uri="{FF2B5EF4-FFF2-40B4-BE49-F238E27FC236}">
              <a16:creationId xmlns:a16="http://schemas.microsoft.com/office/drawing/2014/main" id="{A109EA49-2525-4DC7-ACD6-288F8961313E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34" name="ZoneTexte 2333">
          <a:extLst>
            <a:ext uri="{FF2B5EF4-FFF2-40B4-BE49-F238E27FC236}">
              <a16:creationId xmlns:a16="http://schemas.microsoft.com/office/drawing/2014/main" id="{0F382330-94F4-46C8-9ACC-179072B6294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35" name="ZoneTexte 2334">
          <a:extLst>
            <a:ext uri="{FF2B5EF4-FFF2-40B4-BE49-F238E27FC236}">
              <a16:creationId xmlns:a16="http://schemas.microsoft.com/office/drawing/2014/main" id="{E1B7951C-89AE-45AA-869B-9AC489A4FD7F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36" name="ZoneTexte 2335">
          <a:extLst>
            <a:ext uri="{FF2B5EF4-FFF2-40B4-BE49-F238E27FC236}">
              <a16:creationId xmlns:a16="http://schemas.microsoft.com/office/drawing/2014/main" id="{D86A2C25-1C05-4485-AF5A-3552E8DE091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37" name="ZoneTexte 2336">
          <a:extLst>
            <a:ext uri="{FF2B5EF4-FFF2-40B4-BE49-F238E27FC236}">
              <a16:creationId xmlns:a16="http://schemas.microsoft.com/office/drawing/2014/main" id="{3E521512-B07A-4853-AEE0-97E68CF3DC03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38" name="ZoneTexte 2337">
          <a:extLst>
            <a:ext uri="{FF2B5EF4-FFF2-40B4-BE49-F238E27FC236}">
              <a16:creationId xmlns:a16="http://schemas.microsoft.com/office/drawing/2014/main" id="{5C77586F-61A7-419D-BCE6-6B05FD9A49A7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39" name="ZoneTexte 2338">
          <a:extLst>
            <a:ext uri="{FF2B5EF4-FFF2-40B4-BE49-F238E27FC236}">
              <a16:creationId xmlns:a16="http://schemas.microsoft.com/office/drawing/2014/main" id="{32EA81A0-1185-4EA5-9A1C-FA810BE767D4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0" name="ZoneTexte 2339">
          <a:extLst>
            <a:ext uri="{FF2B5EF4-FFF2-40B4-BE49-F238E27FC236}">
              <a16:creationId xmlns:a16="http://schemas.microsoft.com/office/drawing/2014/main" id="{72877886-49B7-487E-A10C-8E56E79E01A4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1" name="ZoneTexte 2340">
          <a:extLst>
            <a:ext uri="{FF2B5EF4-FFF2-40B4-BE49-F238E27FC236}">
              <a16:creationId xmlns:a16="http://schemas.microsoft.com/office/drawing/2014/main" id="{0AFECE8A-6200-4052-B36E-3984F3A9E9A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2" name="ZoneTexte 2341">
          <a:extLst>
            <a:ext uri="{FF2B5EF4-FFF2-40B4-BE49-F238E27FC236}">
              <a16:creationId xmlns:a16="http://schemas.microsoft.com/office/drawing/2014/main" id="{890DF412-663C-4AF1-BF3E-6B04B56F572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3" name="ZoneTexte 2342">
          <a:extLst>
            <a:ext uri="{FF2B5EF4-FFF2-40B4-BE49-F238E27FC236}">
              <a16:creationId xmlns:a16="http://schemas.microsoft.com/office/drawing/2014/main" id="{B62ED754-578F-4968-9032-DC14A811049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4" name="ZoneTexte 2343">
          <a:extLst>
            <a:ext uri="{FF2B5EF4-FFF2-40B4-BE49-F238E27FC236}">
              <a16:creationId xmlns:a16="http://schemas.microsoft.com/office/drawing/2014/main" id="{BF85AB6B-F3EC-4569-B202-E46A5442037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5" name="ZoneTexte 2344">
          <a:extLst>
            <a:ext uri="{FF2B5EF4-FFF2-40B4-BE49-F238E27FC236}">
              <a16:creationId xmlns:a16="http://schemas.microsoft.com/office/drawing/2014/main" id="{F2C0C1DB-7528-44DD-AEC1-61101B97A443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6" name="ZoneTexte 2345">
          <a:extLst>
            <a:ext uri="{FF2B5EF4-FFF2-40B4-BE49-F238E27FC236}">
              <a16:creationId xmlns:a16="http://schemas.microsoft.com/office/drawing/2014/main" id="{A38A05DB-4EC4-4683-8433-90117F845706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7" name="ZoneTexte 2346">
          <a:extLst>
            <a:ext uri="{FF2B5EF4-FFF2-40B4-BE49-F238E27FC236}">
              <a16:creationId xmlns:a16="http://schemas.microsoft.com/office/drawing/2014/main" id="{BA5B797E-AA16-4655-A1EA-936AF8B4845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8" name="ZoneTexte 2347">
          <a:extLst>
            <a:ext uri="{FF2B5EF4-FFF2-40B4-BE49-F238E27FC236}">
              <a16:creationId xmlns:a16="http://schemas.microsoft.com/office/drawing/2014/main" id="{48AC760B-0297-4B9A-B4B7-77059665F637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49" name="ZoneTexte 2348">
          <a:extLst>
            <a:ext uri="{FF2B5EF4-FFF2-40B4-BE49-F238E27FC236}">
              <a16:creationId xmlns:a16="http://schemas.microsoft.com/office/drawing/2014/main" id="{F3755E3B-AD5B-433B-A58B-2A09F6AF443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0" name="ZoneTexte 2349">
          <a:extLst>
            <a:ext uri="{FF2B5EF4-FFF2-40B4-BE49-F238E27FC236}">
              <a16:creationId xmlns:a16="http://schemas.microsoft.com/office/drawing/2014/main" id="{7EF872D6-527C-42BC-8E4C-DC21ED26F5D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1" name="ZoneTexte 2350">
          <a:extLst>
            <a:ext uri="{FF2B5EF4-FFF2-40B4-BE49-F238E27FC236}">
              <a16:creationId xmlns:a16="http://schemas.microsoft.com/office/drawing/2014/main" id="{4F49B35C-200A-4E6B-91FF-4A0C3AF18A4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2" name="ZoneTexte 2351">
          <a:extLst>
            <a:ext uri="{FF2B5EF4-FFF2-40B4-BE49-F238E27FC236}">
              <a16:creationId xmlns:a16="http://schemas.microsoft.com/office/drawing/2014/main" id="{F535432A-3DD0-4699-A0E1-710F15049D1D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3" name="ZoneTexte 2352">
          <a:extLst>
            <a:ext uri="{FF2B5EF4-FFF2-40B4-BE49-F238E27FC236}">
              <a16:creationId xmlns:a16="http://schemas.microsoft.com/office/drawing/2014/main" id="{7A3D41D3-E57A-4173-90F8-FEE50E3D3E50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4" name="ZoneTexte 2353">
          <a:extLst>
            <a:ext uri="{FF2B5EF4-FFF2-40B4-BE49-F238E27FC236}">
              <a16:creationId xmlns:a16="http://schemas.microsoft.com/office/drawing/2014/main" id="{FC4C7E49-5D8F-4CE6-A0FE-EF0F26565A5D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5" name="ZoneTexte 2354">
          <a:extLst>
            <a:ext uri="{FF2B5EF4-FFF2-40B4-BE49-F238E27FC236}">
              <a16:creationId xmlns:a16="http://schemas.microsoft.com/office/drawing/2014/main" id="{D006C497-5E21-4BEA-8618-4DA1EA7B795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6" name="ZoneTexte 2355">
          <a:extLst>
            <a:ext uri="{FF2B5EF4-FFF2-40B4-BE49-F238E27FC236}">
              <a16:creationId xmlns:a16="http://schemas.microsoft.com/office/drawing/2014/main" id="{C7BB45A3-14F8-48F2-AAF6-0AF5C667399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7" name="ZoneTexte 2356">
          <a:extLst>
            <a:ext uri="{FF2B5EF4-FFF2-40B4-BE49-F238E27FC236}">
              <a16:creationId xmlns:a16="http://schemas.microsoft.com/office/drawing/2014/main" id="{92B6D0DF-4B69-4C02-8166-8014226AC16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8" name="ZoneTexte 2357">
          <a:extLst>
            <a:ext uri="{FF2B5EF4-FFF2-40B4-BE49-F238E27FC236}">
              <a16:creationId xmlns:a16="http://schemas.microsoft.com/office/drawing/2014/main" id="{0E6985C0-3F25-44C5-99E8-2C08646285F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59" name="ZoneTexte 2358">
          <a:extLst>
            <a:ext uri="{FF2B5EF4-FFF2-40B4-BE49-F238E27FC236}">
              <a16:creationId xmlns:a16="http://schemas.microsoft.com/office/drawing/2014/main" id="{9FDB2825-3DEA-4F84-8064-85167DA820E0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0" name="ZoneTexte 2359">
          <a:extLst>
            <a:ext uri="{FF2B5EF4-FFF2-40B4-BE49-F238E27FC236}">
              <a16:creationId xmlns:a16="http://schemas.microsoft.com/office/drawing/2014/main" id="{C8CC2453-5D2A-4A7B-BD2D-4FF10A7FC5C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1" name="ZoneTexte 2360">
          <a:extLst>
            <a:ext uri="{FF2B5EF4-FFF2-40B4-BE49-F238E27FC236}">
              <a16:creationId xmlns:a16="http://schemas.microsoft.com/office/drawing/2014/main" id="{3C702179-3B87-4DF8-A0DF-D123D1FF3A7D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2" name="ZoneTexte 2361">
          <a:extLst>
            <a:ext uri="{FF2B5EF4-FFF2-40B4-BE49-F238E27FC236}">
              <a16:creationId xmlns:a16="http://schemas.microsoft.com/office/drawing/2014/main" id="{21445D77-074D-4109-9B56-31B110AC95E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3" name="ZoneTexte 2362">
          <a:extLst>
            <a:ext uri="{FF2B5EF4-FFF2-40B4-BE49-F238E27FC236}">
              <a16:creationId xmlns:a16="http://schemas.microsoft.com/office/drawing/2014/main" id="{5A943A7C-54B6-43D4-9EC5-0C3F7BA8A7E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4" name="ZoneTexte 2363">
          <a:extLst>
            <a:ext uri="{FF2B5EF4-FFF2-40B4-BE49-F238E27FC236}">
              <a16:creationId xmlns:a16="http://schemas.microsoft.com/office/drawing/2014/main" id="{4F61822A-59F7-4102-965D-338F4F6A2EE7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5" name="ZoneTexte 2364">
          <a:extLst>
            <a:ext uri="{FF2B5EF4-FFF2-40B4-BE49-F238E27FC236}">
              <a16:creationId xmlns:a16="http://schemas.microsoft.com/office/drawing/2014/main" id="{29129E91-AD55-4030-A590-7647F9604087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6" name="ZoneTexte 2365">
          <a:extLst>
            <a:ext uri="{FF2B5EF4-FFF2-40B4-BE49-F238E27FC236}">
              <a16:creationId xmlns:a16="http://schemas.microsoft.com/office/drawing/2014/main" id="{2C1F25B5-5AB9-4907-8503-EE8B048A2E5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7" name="ZoneTexte 2366">
          <a:extLst>
            <a:ext uri="{FF2B5EF4-FFF2-40B4-BE49-F238E27FC236}">
              <a16:creationId xmlns:a16="http://schemas.microsoft.com/office/drawing/2014/main" id="{7973200F-0AE1-4B0F-908F-DCABAD7E5B1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8" name="ZoneTexte 2367">
          <a:extLst>
            <a:ext uri="{FF2B5EF4-FFF2-40B4-BE49-F238E27FC236}">
              <a16:creationId xmlns:a16="http://schemas.microsoft.com/office/drawing/2014/main" id="{3A03C697-A13E-4068-9D85-C901669F4FC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369" name="ZoneTexte 2368">
          <a:extLst>
            <a:ext uri="{FF2B5EF4-FFF2-40B4-BE49-F238E27FC236}">
              <a16:creationId xmlns:a16="http://schemas.microsoft.com/office/drawing/2014/main" id="{35A4E101-1736-4647-9557-7CCB795BEDC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0" name="ZoneTexte 2369">
          <a:extLst>
            <a:ext uri="{FF2B5EF4-FFF2-40B4-BE49-F238E27FC236}">
              <a16:creationId xmlns:a16="http://schemas.microsoft.com/office/drawing/2014/main" id="{31ECE16C-E2CA-4D17-8AB9-CE86421BE3A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1" name="ZoneTexte 2370">
          <a:extLst>
            <a:ext uri="{FF2B5EF4-FFF2-40B4-BE49-F238E27FC236}">
              <a16:creationId xmlns:a16="http://schemas.microsoft.com/office/drawing/2014/main" id="{04168C27-69B9-4D8B-BC72-31B1968BB0E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2" name="ZoneTexte 2371">
          <a:extLst>
            <a:ext uri="{FF2B5EF4-FFF2-40B4-BE49-F238E27FC236}">
              <a16:creationId xmlns:a16="http://schemas.microsoft.com/office/drawing/2014/main" id="{2EF03F29-C6C2-4960-991B-CF41560519C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3" name="ZoneTexte 2372">
          <a:extLst>
            <a:ext uri="{FF2B5EF4-FFF2-40B4-BE49-F238E27FC236}">
              <a16:creationId xmlns:a16="http://schemas.microsoft.com/office/drawing/2014/main" id="{7268EC71-2B66-483A-9D41-641F2F3EF36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4" name="ZoneTexte 2373">
          <a:extLst>
            <a:ext uri="{FF2B5EF4-FFF2-40B4-BE49-F238E27FC236}">
              <a16:creationId xmlns:a16="http://schemas.microsoft.com/office/drawing/2014/main" id="{D916C586-9804-45BD-B0D8-4943354EB27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5" name="ZoneTexte 2374">
          <a:extLst>
            <a:ext uri="{FF2B5EF4-FFF2-40B4-BE49-F238E27FC236}">
              <a16:creationId xmlns:a16="http://schemas.microsoft.com/office/drawing/2014/main" id="{1E5C44FA-DC35-48D8-A1C8-0B605255FD7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6" name="ZoneTexte 2375">
          <a:extLst>
            <a:ext uri="{FF2B5EF4-FFF2-40B4-BE49-F238E27FC236}">
              <a16:creationId xmlns:a16="http://schemas.microsoft.com/office/drawing/2014/main" id="{86ED5E11-617A-49BA-A1D1-001DA2B57ED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7" name="ZoneTexte 2376">
          <a:extLst>
            <a:ext uri="{FF2B5EF4-FFF2-40B4-BE49-F238E27FC236}">
              <a16:creationId xmlns:a16="http://schemas.microsoft.com/office/drawing/2014/main" id="{CEE89483-BE4E-4E61-BEB4-EDBCA03A0B40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8" name="ZoneTexte 2377">
          <a:extLst>
            <a:ext uri="{FF2B5EF4-FFF2-40B4-BE49-F238E27FC236}">
              <a16:creationId xmlns:a16="http://schemas.microsoft.com/office/drawing/2014/main" id="{A3160D7C-2065-445E-9204-4D4D389C329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79" name="ZoneTexte 2378">
          <a:extLst>
            <a:ext uri="{FF2B5EF4-FFF2-40B4-BE49-F238E27FC236}">
              <a16:creationId xmlns:a16="http://schemas.microsoft.com/office/drawing/2014/main" id="{6B5E40F3-D32A-4DB5-A0F9-A08459F1A568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0" name="ZoneTexte 2379">
          <a:extLst>
            <a:ext uri="{FF2B5EF4-FFF2-40B4-BE49-F238E27FC236}">
              <a16:creationId xmlns:a16="http://schemas.microsoft.com/office/drawing/2014/main" id="{82D1E0A7-A447-425B-BDA7-FA39DFC88863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1" name="ZoneTexte 2380">
          <a:extLst>
            <a:ext uri="{FF2B5EF4-FFF2-40B4-BE49-F238E27FC236}">
              <a16:creationId xmlns:a16="http://schemas.microsoft.com/office/drawing/2014/main" id="{F562D319-AE39-4CFE-97AE-E720A300DE5F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2" name="ZoneTexte 2381">
          <a:extLst>
            <a:ext uri="{FF2B5EF4-FFF2-40B4-BE49-F238E27FC236}">
              <a16:creationId xmlns:a16="http://schemas.microsoft.com/office/drawing/2014/main" id="{CBCFA117-87B7-4851-A5ED-8B92414D17DE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3" name="ZoneTexte 2382">
          <a:extLst>
            <a:ext uri="{FF2B5EF4-FFF2-40B4-BE49-F238E27FC236}">
              <a16:creationId xmlns:a16="http://schemas.microsoft.com/office/drawing/2014/main" id="{13B16353-4831-44A2-9E5E-FE87A29EC02B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4" name="ZoneTexte 2383">
          <a:extLst>
            <a:ext uri="{FF2B5EF4-FFF2-40B4-BE49-F238E27FC236}">
              <a16:creationId xmlns:a16="http://schemas.microsoft.com/office/drawing/2014/main" id="{BBC8A725-2690-4840-914A-6A49DF8E5DEF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5" name="ZoneTexte 2384">
          <a:extLst>
            <a:ext uri="{FF2B5EF4-FFF2-40B4-BE49-F238E27FC236}">
              <a16:creationId xmlns:a16="http://schemas.microsoft.com/office/drawing/2014/main" id="{CEB908A8-3BC6-4CF9-B280-438277A45B31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6" name="ZoneTexte 2385">
          <a:extLst>
            <a:ext uri="{FF2B5EF4-FFF2-40B4-BE49-F238E27FC236}">
              <a16:creationId xmlns:a16="http://schemas.microsoft.com/office/drawing/2014/main" id="{35EF2915-FEA0-4F39-B767-D5B1D1A592D8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7" name="ZoneTexte 2386">
          <a:extLst>
            <a:ext uri="{FF2B5EF4-FFF2-40B4-BE49-F238E27FC236}">
              <a16:creationId xmlns:a16="http://schemas.microsoft.com/office/drawing/2014/main" id="{C4FD1173-B689-47D3-A6E2-D3E2801F6E0F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8" name="ZoneTexte 2387">
          <a:extLst>
            <a:ext uri="{FF2B5EF4-FFF2-40B4-BE49-F238E27FC236}">
              <a16:creationId xmlns:a16="http://schemas.microsoft.com/office/drawing/2014/main" id="{5E82D3B7-BCE8-4D11-9070-6D5C7DE359AD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89" name="ZoneTexte 2388">
          <a:extLst>
            <a:ext uri="{FF2B5EF4-FFF2-40B4-BE49-F238E27FC236}">
              <a16:creationId xmlns:a16="http://schemas.microsoft.com/office/drawing/2014/main" id="{27558B4A-4230-465B-B398-ACDEFA75872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0" name="ZoneTexte 2389">
          <a:extLst>
            <a:ext uri="{FF2B5EF4-FFF2-40B4-BE49-F238E27FC236}">
              <a16:creationId xmlns:a16="http://schemas.microsoft.com/office/drawing/2014/main" id="{9F00B190-2A1C-4EFF-B5ED-63A17D1A0C52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1" name="ZoneTexte 2390">
          <a:extLst>
            <a:ext uri="{FF2B5EF4-FFF2-40B4-BE49-F238E27FC236}">
              <a16:creationId xmlns:a16="http://schemas.microsoft.com/office/drawing/2014/main" id="{7DC3CF40-02F5-446D-B9BE-32862A24437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2" name="ZoneTexte 2391">
          <a:extLst>
            <a:ext uri="{FF2B5EF4-FFF2-40B4-BE49-F238E27FC236}">
              <a16:creationId xmlns:a16="http://schemas.microsoft.com/office/drawing/2014/main" id="{50F005A0-601E-4335-9BC5-C9E18F1DFE65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3" name="ZoneTexte 2392">
          <a:extLst>
            <a:ext uri="{FF2B5EF4-FFF2-40B4-BE49-F238E27FC236}">
              <a16:creationId xmlns:a16="http://schemas.microsoft.com/office/drawing/2014/main" id="{DC958FA5-F107-475A-B938-2CE03F61B45F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4" name="ZoneTexte 2393">
          <a:extLst>
            <a:ext uri="{FF2B5EF4-FFF2-40B4-BE49-F238E27FC236}">
              <a16:creationId xmlns:a16="http://schemas.microsoft.com/office/drawing/2014/main" id="{A940502C-AB01-4876-BB01-AAF2F86AC54A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5" name="ZoneTexte 2394">
          <a:extLst>
            <a:ext uri="{FF2B5EF4-FFF2-40B4-BE49-F238E27FC236}">
              <a16:creationId xmlns:a16="http://schemas.microsoft.com/office/drawing/2014/main" id="{ADCFF807-4B88-44D8-89ED-37E3555615A7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6" name="ZoneTexte 2395">
          <a:extLst>
            <a:ext uri="{FF2B5EF4-FFF2-40B4-BE49-F238E27FC236}">
              <a16:creationId xmlns:a16="http://schemas.microsoft.com/office/drawing/2014/main" id="{CED046BD-B1F6-411B-BBAD-B2849E9995E6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7" name="ZoneTexte 2396">
          <a:extLst>
            <a:ext uri="{FF2B5EF4-FFF2-40B4-BE49-F238E27FC236}">
              <a16:creationId xmlns:a16="http://schemas.microsoft.com/office/drawing/2014/main" id="{B6B8BC11-FF24-4556-B7EF-A28ACAC500F8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8" name="ZoneTexte 2397">
          <a:extLst>
            <a:ext uri="{FF2B5EF4-FFF2-40B4-BE49-F238E27FC236}">
              <a16:creationId xmlns:a16="http://schemas.microsoft.com/office/drawing/2014/main" id="{57583C60-4472-4970-89F2-E6BFB5BF7E34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399" name="ZoneTexte 2398">
          <a:extLst>
            <a:ext uri="{FF2B5EF4-FFF2-40B4-BE49-F238E27FC236}">
              <a16:creationId xmlns:a16="http://schemas.microsoft.com/office/drawing/2014/main" id="{01727F53-786F-41C1-9747-6E7E95D10E01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400" name="ZoneTexte 2399">
          <a:extLst>
            <a:ext uri="{FF2B5EF4-FFF2-40B4-BE49-F238E27FC236}">
              <a16:creationId xmlns:a16="http://schemas.microsoft.com/office/drawing/2014/main" id="{D753D1B1-2166-46BA-909F-BC5D905DFA3C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1495</xdr:row>
      <xdr:rowOff>0</xdr:rowOff>
    </xdr:from>
    <xdr:to>
      <xdr:col>3</xdr:col>
      <xdr:colOff>544680</xdr:colOff>
      <xdr:row>1495</xdr:row>
      <xdr:rowOff>318583</xdr:rowOff>
    </xdr:to>
    <xdr:sp macro="" textlink="">
      <xdr:nvSpPr>
        <xdr:cNvPr id="2401" name="ZoneTexte 2400">
          <a:extLst>
            <a:ext uri="{FF2B5EF4-FFF2-40B4-BE49-F238E27FC236}">
              <a16:creationId xmlns:a16="http://schemas.microsoft.com/office/drawing/2014/main" id="{BD0C61E5-1775-4B96-9EC3-5AD2051D0732}"/>
            </a:ext>
          </a:extLst>
        </xdr:cNvPr>
        <xdr:cNvSpPr/>
      </xdr:nvSpPr>
      <xdr:spPr>
        <a:xfrm>
          <a:off x="5696110" y="7696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02" name="ZoneTexte 2401">
          <a:extLst>
            <a:ext uri="{FF2B5EF4-FFF2-40B4-BE49-F238E27FC236}">
              <a16:creationId xmlns:a16="http://schemas.microsoft.com/office/drawing/2014/main" id="{E40EFBD4-FF84-4502-AEF1-08BD1DCCBA1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03" name="ZoneTexte 2402">
          <a:extLst>
            <a:ext uri="{FF2B5EF4-FFF2-40B4-BE49-F238E27FC236}">
              <a16:creationId xmlns:a16="http://schemas.microsoft.com/office/drawing/2014/main" id="{20778DBF-41C4-4D1F-8594-07E02B4C7000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04" name="ZoneTexte 2403">
          <a:extLst>
            <a:ext uri="{FF2B5EF4-FFF2-40B4-BE49-F238E27FC236}">
              <a16:creationId xmlns:a16="http://schemas.microsoft.com/office/drawing/2014/main" id="{D3CFD8FB-2210-4989-933D-3EAE0FAA7DA0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05" name="ZoneTexte 2404">
          <a:extLst>
            <a:ext uri="{FF2B5EF4-FFF2-40B4-BE49-F238E27FC236}">
              <a16:creationId xmlns:a16="http://schemas.microsoft.com/office/drawing/2014/main" id="{36B483F8-4984-4912-9F4E-BED6F54CE0C3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06" name="ZoneTexte 2405">
          <a:extLst>
            <a:ext uri="{FF2B5EF4-FFF2-40B4-BE49-F238E27FC236}">
              <a16:creationId xmlns:a16="http://schemas.microsoft.com/office/drawing/2014/main" id="{FC346DCC-2862-4F4F-94B6-F2AB3B885EC6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07" name="ZoneTexte 2406">
          <a:extLst>
            <a:ext uri="{FF2B5EF4-FFF2-40B4-BE49-F238E27FC236}">
              <a16:creationId xmlns:a16="http://schemas.microsoft.com/office/drawing/2014/main" id="{35ACCC23-2D62-42D8-A8C3-85F1DBCF0B1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08" name="ZoneTexte 2407">
          <a:extLst>
            <a:ext uri="{FF2B5EF4-FFF2-40B4-BE49-F238E27FC236}">
              <a16:creationId xmlns:a16="http://schemas.microsoft.com/office/drawing/2014/main" id="{90331550-153C-4C5C-AA4A-C62842DEA89C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09" name="ZoneTexte 2408">
          <a:extLst>
            <a:ext uri="{FF2B5EF4-FFF2-40B4-BE49-F238E27FC236}">
              <a16:creationId xmlns:a16="http://schemas.microsoft.com/office/drawing/2014/main" id="{3F4DF056-8BDE-4010-B13D-C0F0DC857DA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0" name="ZoneTexte 2409">
          <a:extLst>
            <a:ext uri="{FF2B5EF4-FFF2-40B4-BE49-F238E27FC236}">
              <a16:creationId xmlns:a16="http://schemas.microsoft.com/office/drawing/2014/main" id="{E4F08578-D1C4-4AD1-BE1D-0945859AC31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1" name="ZoneTexte 2410">
          <a:extLst>
            <a:ext uri="{FF2B5EF4-FFF2-40B4-BE49-F238E27FC236}">
              <a16:creationId xmlns:a16="http://schemas.microsoft.com/office/drawing/2014/main" id="{BB9DE003-31D4-4696-8D12-C6BB5588313E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2" name="ZoneTexte 2411">
          <a:extLst>
            <a:ext uri="{FF2B5EF4-FFF2-40B4-BE49-F238E27FC236}">
              <a16:creationId xmlns:a16="http://schemas.microsoft.com/office/drawing/2014/main" id="{D3AE7BE1-1EBB-4FB9-934D-90B6FD5DC13B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3" name="ZoneTexte 2412">
          <a:extLst>
            <a:ext uri="{FF2B5EF4-FFF2-40B4-BE49-F238E27FC236}">
              <a16:creationId xmlns:a16="http://schemas.microsoft.com/office/drawing/2014/main" id="{DF2FCA04-95EC-4A16-8A6B-5BC7189F197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4" name="ZoneTexte 2413">
          <a:extLst>
            <a:ext uri="{FF2B5EF4-FFF2-40B4-BE49-F238E27FC236}">
              <a16:creationId xmlns:a16="http://schemas.microsoft.com/office/drawing/2014/main" id="{9849773C-8536-45DC-8584-A452F5244AA7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5" name="ZoneTexte 2414">
          <a:extLst>
            <a:ext uri="{FF2B5EF4-FFF2-40B4-BE49-F238E27FC236}">
              <a16:creationId xmlns:a16="http://schemas.microsoft.com/office/drawing/2014/main" id="{3EF37F6D-D3DC-4F77-AF63-9DA2BA4C0C3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6" name="ZoneTexte 2415">
          <a:extLst>
            <a:ext uri="{FF2B5EF4-FFF2-40B4-BE49-F238E27FC236}">
              <a16:creationId xmlns:a16="http://schemas.microsoft.com/office/drawing/2014/main" id="{AFCE565D-15A1-4E34-9564-085D8F87764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7" name="ZoneTexte 2416">
          <a:extLst>
            <a:ext uri="{FF2B5EF4-FFF2-40B4-BE49-F238E27FC236}">
              <a16:creationId xmlns:a16="http://schemas.microsoft.com/office/drawing/2014/main" id="{06ABADD3-6F7C-4AC1-AA4E-BDD6E16D77F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8" name="ZoneTexte 2417">
          <a:extLst>
            <a:ext uri="{FF2B5EF4-FFF2-40B4-BE49-F238E27FC236}">
              <a16:creationId xmlns:a16="http://schemas.microsoft.com/office/drawing/2014/main" id="{9036E7A8-9784-4433-93DB-25EAF2ACF8C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19" name="ZoneTexte 2418">
          <a:extLst>
            <a:ext uri="{FF2B5EF4-FFF2-40B4-BE49-F238E27FC236}">
              <a16:creationId xmlns:a16="http://schemas.microsoft.com/office/drawing/2014/main" id="{8D816DF1-8932-4B80-9AE5-E214FA500C26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0" name="ZoneTexte 2419">
          <a:extLst>
            <a:ext uri="{FF2B5EF4-FFF2-40B4-BE49-F238E27FC236}">
              <a16:creationId xmlns:a16="http://schemas.microsoft.com/office/drawing/2014/main" id="{52E6F64A-F3DE-48B4-8782-BA4F057FE4B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1" name="ZoneTexte 2420">
          <a:extLst>
            <a:ext uri="{FF2B5EF4-FFF2-40B4-BE49-F238E27FC236}">
              <a16:creationId xmlns:a16="http://schemas.microsoft.com/office/drawing/2014/main" id="{EB525FC0-0E2D-44B8-B526-77A479B2EC8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2" name="ZoneTexte 2421">
          <a:extLst>
            <a:ext uri="{FF2B5EF4-FFF2-40B4-BE49-F238E27FC236}">
              <a16:creationId xmlns:a16="http://schemas.microsoft.com/office/drawing/2014/main" id="{9B25BBB1-65B1-46F1-AC4B-F303BAAA968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3" name="ZoneTexte 2422">
          <a:extLst>
            <a:ext uri="{FF2B5EF4-FFF2-40B4-BE49-F238E27FC236}">
              <a16:creationId xmlns:a16="http://schemas.microsoft.com/office/drawing/2014/main" id="{A9CC780B-7605-49F0-88C4-D79B7038EE3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4" name="ZoneTexte 2423">
          <a:extLst>
            <a:ext uri="{FF2B5EF4-FFF2-40B4-BE49-F238E27FC236}">
              <a16:creationId xmlns:a16="http://schemas.microsoft.com/office/drawing/2014/main" id="{8A85CC2D-496A-42F5-820C-7DFE4C834EB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5" name="ZoneTexte 2424">
          <a:extLst>
            <a:ext uri="{FF2B5EF4-FFF2-40B4-BE49-F238E27FC236}">
              <a16:creationId xmlns:a16="http://schemas.microsoft.com/office/drawing/2014/main" id="{5486D340-45AB-4D08-A6AE-2904B6B63105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6" name="ZoneTexte 2425">
          <a:extLst>
            <a:ext uri="{FF2B5EF4-FFF2-40B4-BE49-F238E27FC236}">
              <a16:creationId xmlns:a16="http://schemas.microsoft.com/office/drawing/2014/main" id="{C31ADB17-859B-4C41-8F9E-56A060DE8624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7" name="ZoneTexte 2426">
          <a:extLst>
            <a:ext uri="{FF2B5EF4-FFF2-40B4-BE49-F238E27FC236}">
              <a16:creationId xmlns:a16="http://schemas.microsoft.com/office/drawing/2014/main" id="{40A2C413-C36E-421E-80FA-CEC4597CB97A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8" name="ZoneTexte 2427">
          <a:extLst>
            <a:ext uri="{FF2B5EF4-FFF2-40B4-BE49-F238E27FC236}">
              <a16:creationId xmlns:a16="http://schemas.microsoft.com/office/drawing/2014/main" id="{ADBB32E3-A93A-4F7E-9089-437A499906C2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29" name="ZoneTexte 2428">
          <a:extLst>
            <a:ext uri="{FF2B5EF4-FFF2-40B4-BE49-F238E27FC236}">
              <a16:creationId xmlns:a16="http://schemas.microsoft.com/office/drawing/2014/main" id="{19ACC728-CF64-4C1C-A8BC-0391776CD3B1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30" name="ZoneTexte 2429">
          <a:extLst>
            <a:ext uri="{FF2B5EF4-FFF2-40B4-BE49-F238E27FC236}">
              <a16:creationId xmlns:a16="http://schemas.microsoft.com/office/drawing/2014/main" id="{0B388E84-4E3C-4BAC-8A2F-C4354ACF377E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31" name="ZoneTexte 2430">
          <a:extLst>
            <a:ext uri="{FF2B5EF4-FFF2-40B4-BE49-F238E27FC236}">
              <a16:creationId xmlns:a16="http://schemas.microsoft.com/office/drawing/2014/main" id="{1E8BF218-6A63-4276-9E07-1681DD12ADCF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32" name="ZoneTexte 2431">
          <a:extLst>
            <a:ext uri="{FF2B5EF4-FFF2-40B4-BE49-F238E27FC236}">
              <a16:creationId xmlns:a16="http://schemas.microsoft.com/office/drawing/2014/main" id="{23B5CC16-3D48-4EA3-9AA0-AC48AC366E34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1495</xdr:row>
      <xdr:rowOff>0</xdr:rowOff>
    </xdr:from>
    <xdr:to>
      <xdr:col>3</xdr:col>
      <xdr:colOff>546120</xdr:colOff>
      <xdr:row>1495</xdr:row>
      <xdr:rowOff>318583</xdr:rowOff>
    </xdr:to>
    <xdr:sp macro="" textlink="">
      <xdr:nvSpPr>
        <xdr:cNvPr id="2433" name="ZoneTexte 2432">
          <a:extLst>
            <a:ext uri="{FF2B5EF4-FFF2-40B4-BE49-F238E27FC236}">
              <a16:creationId xmlns:a16="http://schemas.microsoft.com/office/drawing/2014/main" id="{12C9BFCF-EE71-43A9-A93D-6278A603E3A9}"/>
            </a:ext>
          </a:extLst>
        </xdr:cNvPr>
        <xdr:cNvSpPr/>
      </xdr:nvSpPr>
      <xdr:spPr>
        <a:xfrm>
          <a:off x="5692870" y="7696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34" name="ZoneTexte 2433">
          <a:extLst>
            <a:ext uri="{FF2B5EF4-FFF2-40B4-BE49-F238E27FC236}">
              <a16:creationId xmlns:a16="http://schemas.microsoft.com/office/drawing/2014/main" id="{3C0EC675-E438-4C65-AD62-6313D947690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35" name="ZoneTexte 2434">
          <a:extLst>
            <a:ext uri="{FF2B5EF4-FFF2-40B4-BE49-F238E27FC236}">
              <a16:creationId xmlns:a16="http://schemas.microsoft.com/office/drawing/2014/main" id="{3662F118-73F8-4151-B554-20551A50F4F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36" name="ZoneTexte 2435">
          <a:extLst>
            <a:ext uri="{FF2B5EF4-FFF2-40B4-BE49-F238E27FC236}">
              <a16:creationId xmlns:a16="http://schemas.microsoft.com/office/drawing/2014/main" id="{6C9185A7-E432-4830-9726-16BB1BF6A7B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37" name="ZoneTexte 2436">
          <a:extLst>
            <a:ext uri="{FF2B5EF4-FFF2-40B4-BE49-F238E27FC236}">
              <a16:creationId xmlns:a16="http://schemas.microsoft.com/office/drawing/2014/main" id="{AFACF212-1A29-49E2-B7DB-684394CFD6C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38" name="ZoneTexte 2437">
          <a:extLst>
            <a:ext uri="{FF2B5EF4-FFF2-40B4-BE49-F238E27FC236}">
              <a16:creationId xmlns:a16="http://schemas.microsoft.com/office/drawing/2014/main" id="{6A9AD5DC-A799-4A6E-8F04-4E5816A2207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39" name="ZoneTexte 2438">
          <a:extLst>
            <a:ext uri="{FF2B5EF4-FFF2-40B4-BE49-F238E27FC236}">
              <a16:creationId xmlns:a16="http://schemas.microsoft.com/office/drawing/2014/main" id="{BE4CC8FD-0AEA-433A-BB1F-A4EE1D15A0D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0" name="ZoneTexte 2439">
          <a:extLst>
            <a:ext uri="{FF2B5EF4-FFF2-40B4-BE49-F238E27FC236}">
              <a16:creationId xmlns:a16="http://schemas.microsoft.com/office/drawing/2014/main" id="{A4989EFA-05E2-46C3-8EAA-83BE3DC20A5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1" name="ZoneTexte 2440">
          <a:extLst>
            <a:ext uri="{FF2B5EF4-FFF2-40B4-BE49-F238E27FC236}">
              <a16:creationId xmlns:a16="http://schemas.microsoft.com/office/drawing/2014/main" id="{21953411-2BBF-49C3-95AB-B7A85C97C6F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2" name="ZoneTexte 2441">
          <a:extLst>
            <a:ext uri="{FF2B5EF4-FFF2-40B4-BE49-F238E27FC236}">
              <a16:creationId xmlns:a16="http://schemas.microsoft.com/office/drawing/2014/main" id="{19C56855-7223-47A1-8C4F-25A66691115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3" name="ZoneTexte 2442">
          <a:extLst>
            <a:ext uri="{FF2B5EF4-FFF2-40B4-BE49-F238E27FC236}">
              <a16:creationId xmlns:a16="http://schemas.microsoft.com/office/drawing/2014/main" id="{44275F0A-AC66-40E7-BE4B-D9BD68F6FFA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4" name="ZoneTexte 2443">
          <a:extLst>
            <a:ext uri="{FF2B5EF4-FFF2-40B4-BE49-F238E27FC236}">
              <a16:creationId xmlns:a16="http://schemas.microsoft.com/office/drawing/2014/main" id="{1F3E3491-E08C-48D0-8778-97CC37054A5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5" name="ZoneTexte 2444">
          <a:extLst>
            <a:ext uri="{FF2B5EF4-FFF2-40B4-BE49-F238E27FC236}">
              <a16:creationId xmlns:a16="http://schemas.microsoft.com/office/drawing/2014/main" id="{C377DD07-7588-4CF1-A5F6-EF2DAF98A17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6" name="ZoneTexte 2445">
          <a:extLst>
            <a:ext uri="{FF2B5EF4-FFF2-40B4-BE49-F238E27FC236}">
              <a16:creationId xmlns:a16="http://schemas.microsoft.com/office/drawing/2014/main" id="{372D1899-54E8-4258-A1C0-3AD98E51904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7" name="ZoneTexte 2446">
          <a:extLst>
            <a:ext uri="{FF2B5EF4-FFF2-40B4-BE49-F238E27FC236}">
              <a16:creationId xmlns:a16="http://schemas.microsoft.com/office/drawing/2014/main" id="{C392DF86-1A6A-46EB-B541-92E7567B0BB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8" name="ZoneTexte 2447">
          <a:extLst>
            <a:ext uri="{FF2B5EF4-FFF2-40B4-BE49-F238E27FC236}">
              <a16:creationId xmlns:a16="http://schemas.microsoft.com/office/drawing/2014/main" id="{6C842937-8785-465F-9337-FD8004AF9FD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49" name="ZoneTexte 2448">
          <a:extLst>
            <a:ext uri="{FF2B5EF4-FFF2-40B4-BE49-F238E27FC236}">
              <a16:creationId xmlns:a16="http://schemas.microsoft.com/office/drawing/2014/main" id="{03F4171A-4B23-4DFE-9E88-F90DB10F226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0" name="ZoneTexte 2449">
          <a:extLst>
            <a:ext uri="{FF2B5EF4-FFF2-40B4-BE49-F238E27FC236}">
              <a16:creationId xmlns:a16="http://schemas.microsoft.com/office/drawing/2014/main" id="{94391FF7-D001-41D2-B9E1-06EE6458C35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1" name="ZoneTexte 2450">
          <a:extLst>
            <a:ext uri="{FF2B5EF4-FFF2-40B4-BE49-F238E27FC236}">
              <a16:creationId xmlns:a16="http://schemas.microsoft.com/office/drawing/2014/main" id="{C2FE8A62-ED69-42DC-A182-C105931378C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2" name="ZoneTexte 2451">
          <a:extLst>
            <a:ext uri="{FF2B5EF4-FFF2-40B4-BE49-F238E27FC236}">
              <a16:creationId xmlns:a16="http://schemas.microsoft.com/office/drawing/2014/main" id="{5586DF72-D050-4C5A-A3A6-C3C1250FCED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3" name="ZoneTexte 2452">
          <a:extLst>
            <a:ext uri="{FF2B5EF4-FFF2-40B4-BE49-F238E27FC236}">
              <a16:creationId xmlns:a16="http://schemas.microsoft.com/office/drawing/2014/main" id="{A35D1888-C39A-4E5C-BCF0-575BC63C371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4" name="ZoneTexte 2453">
          <a:extLst>
            <a:ext uri="{FF2B5EF4-FFF2-40B4-BE49-F238E27FC236}">
              <a16:creationId xmlns:a16="http://schemas.microsoft.com/office/drawing/2014/main" id="{6C15F6B9-7A4D-44C7-8A92-34B40C801A9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5" name="ZoneTexte 2454">
          <a:extLst>
            <a:ext uri="{FF2B5EF4-FFF2-40B4-BE49-F238E27FC236}">
              <a16:creationId xmlns:a16="http://schemas.microsoft.com/office/drawing/2014/main" id="{1E75C38A-226C-47A3-B8DC-DB52B580DB2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6" name="ZoneTexte 2455">
          <a:extLst>
            <a:ext uri="{FF2B5EF4-FFF2-40B4-BE49-F238E27FC236}">
              <a16:creationId xmlns:a16="http://schemas.microsoft.com/office/drawing/2014/main" id="{E3E25134-41C3-4EDA-B60F-0215582FDCA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7" name="ZoneTexte 2456">
          <a:extLst>
            <a:ext uri="{FF2B5EF4-FFF2-40B4-BE49-F238E27FC236}">
              <a16:creationId xmlns:a16="http://schemas.microsoft.com/office/drawing/2014/main" id="{E0CD6BA9-0818-425C-9B8F-AED9E376C73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8" name="ZoneTexte 2457">
          <a:extLst>
            <a:ext uri="{FF2B5EF4-FFF2-40B4-BE49-F238E27FC236}">
              <a16:creationId xmlns:a16="http://schemas.microsoft.com/office/drawing/2014/main" id="{0FC34097-2954-49DA-B426-F9B54B78A44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59" name="ZoneTexte 2458">
          <a:extLst>
            <a:ext uri="{FF2B5EF4-FFF2-40B4-BE49-F238E27FC236}">
              <a16:creationId xmlns:a16="http://schemas.microsoft.com/office/drawing/2014/main" id="{90CCBC52-0F44-43F0-8208-F7F25F718E8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60" name="ZoneTexte 2459">
          <a:extLst>
            <a:ext uri="{FF2B5EF4-FFF2-40B4-BE49-F238E27FC236}">
              <a16:creationId xmlns:a16="http://schemas.microsoft.com/office/drawing/2014/main" id="{28F3FC71-428F-422F-9416-FBC18378FB2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61" name="ZoneTexte 2460">
          <a:extLst>
            <a:ext uri="{FF2B5EF4-FFF2-40B4-BE49-F238E27FC236}">
              <a16:creationId xmlns:a16="http://schemas.microsoft.com/office/drawing/2014/main" id="{C98FEC4F-4E8B-4069-ABAE-8782B626048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62" name="ZoneTexte 2461">
          <a:extLst>
            <a:ext uri="{FF2B5EF4-FFF2-40B4-BE49-F238E27FC236}">
              <a16:creationId xmlns:a16="http://schemas.microsoft.com/office/drawing/2014/main" id="{11D1E057-8351-4870-A114-BE7445C235D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63" name="ZoneTexte 2462">
          <a:extLst>
            <a:ext uri="{FF2B5EF4-FFF2-40B4-BE49-F238E27FC236}">
              <a16:creationId xmlns:a16="http://schemas.microsoft.com/office/drawing/2014/main" id="{9602E17D-0D1F-463F-9451-268057C2EF4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64" name="ZoneTexte 2463">
          <a:extLst>
            <a:ext uri="{FF2B5EF4-FFF2-40B4-BE49-F238E27FC236}">
              <a16:creationId xmlns:a16="http://schemas.microsoft.com/office/drawing/2014/main" id="{92B1B8BC-E80D-4A12-A40E-9ED7080A435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65" name="ZoneTexte 2464">
          <a:extLst>
            <a:ext uri="{FF2B5EF4-FFF2-40B4-BE49-F238E27FC236}">
              <a16:creationId xmlns:a16="http://schemas.microsoft.com/office/drawing/2014/main" id="{C70E7EC1-7763-493D-88DA-C80BDA6B577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66" name="ZoneTexte 2465">
          <a:extLst>
            <a:ext uri="{FF2B5EF4-FFF2-40B4-BE49-F238E27FC236}">
              <a16:creationId xmlns:a16="http://schemas.microsoft.com/office/drawing/2014/main" id="{B4AE2B53-B4FB-40EF-91C8-570909CD85A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67" name="ZoneTexte 2466">
          <a:extLst>
            <a:ext uri="{FF2B5EF4-FFF2-40B4-BE49-F238E27FC236}">
              <a16:creationId xmlns:a16="http://schemas.microsoft.com/office/drawing/2014/main" id="{284E32B9-A918-4F4C-A33F-B752CFF9C53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68" name="ZoneTexte 2467">
          <a:extLst>
            <a:ext uri="{FF2B5EF4-FFF2-40B4-BE49-F238E27FC236}">
              <a16:creationId xmlns:a16="http://schemas.microsoft.com/office/drawing/2014/main" id="{1FE98F49-4C74-48CB-A36D-AA48B885B525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69" name="ZoneTexte 2468">
          <a:extLst>
            <a:ext uri="{FF2B5EF4-FFF2-40B4-BE49-F238E27FC236}">
              <a16:creationId xmlns:a16="http://schemas.microsoft.com/office/drawing/2014/main" id="{58F1D280-CB0F-4F10-B320-088BA0B86B4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0" name="ZoneTexte 2469">
          <a:extLst>
            <a:ext uri="{FF2B5EF4-FFF2-40B4-BE49-F238E27FC236}">
              <a16:creationId xmlns:a16="http://schemas.microsoft.com/office/drawing/2014/main" id="{78620281-D775-4305-A28C-17313FFA63A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1" name="ZoneTexte 2470">
          <a:extLst>
            <a:ext uri="{FF2B5EF4-FFF2-40B4-BE49-F238E27FC236}">
              <a16:creationId xmlns:a16="http://schemas.microsoft.com/office/drawing/2014/main" id="{882C9217-4788-42DB-BC9B-57A6F102D13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2" name="ZoneTexte 2471">
          <a:extLst>
            <a:ext uri="{FF2B5EF4-FFF2-40B4-BE49-F238E27FC236}">
              <a16:creationId xmlns:a16="http://schemas.microsoft.com/office/drawing/2014/main" id="{3157BDEE-5E01-46A2-B040-7698A5C7770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3" name="ZoneTexte 2472">
          <a:extLst>
            <a:ext uri="{FF2B5EF4-FFF2-40B4-BE49-F238E27FC236}">
              <a16:creationId xmlns:a16="http://schemas.microsoft.com/office/drawing/2014/main" id="{2CD1816B-CAD9-49CE-B123-29294EA3433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4" name="ZoneTexte 2473">
          <a:extLst>
            <a:ext uri="{FF2B5EF4-FFF2-40B4-BE49-F238E27FC236}">
              <a16:creationId xmlns:a16="http://schemas.microsoft.com/office/drawing/2014/main" id="{A23F6009-9E6E-4ABF-89BA-A47F2BB8B04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5" name="ZoneTexte 2474">
          <a:extLst>
            <a:ext uri="{FF2B5EF4-FFF2-40B4-BE49-F238E27FC236}">
              <a16:creationId xmlns:a16="http://schemas.microsoft.com/office/drawing/2014/main" id="{C939BA8B-0583-461C-B3C3-F9DA6F84377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6" name="ZoneTexte 2475">
          <a:extLst>
            <a:ext uri="{FF2B5EF4-FFF2-40B4-BE49-F238E27FC236}">
              <a16:creationId xmlns:a16="http://schemas.microsoft.com/office/drawing/2014/main" id="{596550A7-FA8E-4B12-914F-B5414A338F5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7" name="ZoneTexte 2476">
          <a:extLst>
            <a:ext uri="{FF2B5EF4-FFF2-40B4-BE49-F238E27FC236}">
              <a16:creationId xmlns:a16="http://schemas.microsoft.com/office/drawing/2014/main" id="{9518C17F-DC3C-4273-8088-A95DF744EC0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8" name="ZoneTexte 2477">
          <a:extLst>
            <a:ext uri="{FF2B5EF4-FFF2-40B4-BE49-F238E27FC236}">
              <a16:creationId xmlns:a16="http://schemas.microsoft.com/office/drawing/2014/main" id="{01CA12BE-5C4D-4889-8336-E0AFBD6600E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79" name="ZoneTexte 2478">
          <a:extLst>
            <a:ext uri="{FF2B5EF4-FFF2-40B4-BE49-F238E27FC236}">
              <a16:creationId xmlns:a16="http://schemas.microsoft.com/office/drawing/2014/main" id="{C0105811-02E0-44C7-BDBF-F5A4FC08ACB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0" name="ZoneTexte 2479">
          <a:extLst>
            <a:ext uri="{FF2B5EF4-FFF2-40B4-BE49-F238E27FC236}">
              <a16:creationId xmlns:a16="http://schemas.microsoft.com/office/drawing/2014/main" id="{1D66AB40-B955-4BAA-A646-377AC7D0250C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1" name="ZoneTexte 2480">
          <a:extLst>
            <a:ext uri="{FF2B5EF4-FFF2-40B4-BE49-F238E27FC236}">
              <a16:creationId xmlns:a16="http://schemas.microsoft.com/office/drawing/2014/main" id="{4F74E468-1A2F-4DA5-9143-4D9C734EC5B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2" name="ZoneTexte 2481">
          <a:extLst>
            <a:ext uri="{FF2B5EF4-FFF2-40B4-BE49-F238E27FC236}">
              <a16:creationId xmlns:a16="http://schemas.microsoft.com/office/drawing/2014/main" id="{AE0D1D5A-66A7-43B7-B090-59EAB5548F7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3" name="ZoneTexte 2482">
          <a:extLst>
            <a:ext uri="{FF2B5EF4-FFF2-40B4-BE49-F238E27FC236}">
              <a16:creationId xmlns:a16="http://schemas.microsoft.com/office/drawing/2014/main" id="{D99EA422-E83F-4C0F-8695-A0019BA304A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4" name="ZoneTexte 2483">
          <a:extLst>
            <a:ext uri="{FF2B5EF4-FFF2-40B4-BE49-F238E27FC236}">
              <a16:creationId xmlns:a16="http://schemas.microsoft.com/office/drawing/2014/main" id="{543DFC7D-F62B-4A06-AB78-B271EA60B6D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5" name="ZoneTexte 2484">
          <a:extLst>
            <a:ext uri="{FF2B5EF4-FFF2-40B4-BE49-F238E27FC236}">
              <a16:creationId xmlns:a16="http://schemas.microsoft.com/office/drawing/2014/main" id="{6E50FE02-DCE8-4496-916F-6CA580B5CD4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6" name="ZoneTexte 2485">
          <a:extLst>
            <a:ext uri="{FF2B5EF4-FFF2-40B4-BE49-F238E27FC236}">
              <a16:creationId xmlns:a16="http://schemas.microsoft.com/office/drawing/2014/main" id="{F9EEF44D-2D93-416F-9FC2-DCC6B822D01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7" name="ZoneTexte 2486">
          <a:extLst>
            <a:ext uri="{FF2B5EF4-FFF2-40B4-BE49-F238E27FC236}">
              <a16:creationId xmlns:a16="http://schemas.microsoft.com/office/drawing/2014/main" id="{33C14326-6144-4B99-B934-A18EF2C572A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8" name="ZoneTexte 2487">
          <a:extLst>
            <a:ext uri="{FF2B5EF4-FFF2-40B4-BE49-F238E27FC236}">
              <a16:creationId xmlns:a16="http://schemas.microsoft.com/office/drawing/2014/main" id="{5CA9B9BD-70A7-4788-BEA7-551D8C9565F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89" name="ZoneTexte 2488">
          <a:extLst>
            <a:ext uri="{FF2B5EF4-FFF2-40B4-BE49-F238E27FC236}">
              <a16:creationId xmlns:a16="http://schemas.microsoft.com/office/drawing/2014/main" id="{3D9C2D66-E697-4DEC-86EF-7F14D41D9A4C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90" name="ZoneTexte 2489">
          <a:extLst>
            <a:ext uri="{FF2B5EF4-FFF2-40B4-BE49-F238E27FC236}">
              <a16:creationId xmlns:a16="http://schemas.microsoft.com/office/drawing/2014/main" id="{DE84A9F5-1E82-4DDA-98FC-0F3B6093F34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91" name="ZoneTexte 2490">
          <a:extLst>
            <a:ext uri="{FF2B5EF4-FFF2-40B4-BE49-F238E27FC236}">
              <a16:creationId xmlns:a16="http://schemas.microsoft.com/office/drawing/2014/main" id="{913B95C5-D574-4457-997F-F90F80357D2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92" name="ZoneTexte 2491">
          <a:extLst>
            <a:ext uri="{FF2B5EF4-FFF2-40B4-BE49-F238E27FC236}">
              <a16:creationId xmlns:a16="http://schemas.microsoft.com/office/drawing/2014/main" id="{AE635175-0D3C-4824-93CC-07BE886A148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93" name="ZoneTexte 2492">
          <a:extLst>
            <a:ext uri="{FF2B5EF4-FFF2-40B4-BE49-F238E27FC236}">
              <a16:creationId xmlns:a16="http://schemas.microsoft.com/office/drawing/2014/main" id="{A968D33F-12A5-4342-B2E6-94D1CE39B4BC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94" name="ZoneTexte 2493">
          <a:extLst>
            <a:ext uri="{FF2B5EF4-FFF2-40B4-BE49-F238E27FC236}">
              <a16:creationId xmlns:a16="http://schemas.microsoft.com/office/drawing/2014/main" id="{CC74CA6B-4764-422F-9F3F-19C0EBFAFF9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95" name="ZoneTexte 2494">
          <a:extLst>
            <a:ext uri="{FF2B5EF4-FFF2-40B4-BE49-F238E27FC236}">
              <a16:creationId xmlns:a16="http://schemas.microsoft.com/office/drawing/2014/main" id="{0C53C076-D847-446A-9B93-C97D8C8325A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96" name="ZoneTexte 2495">
          <a:extLst>
            <a:ext uri="{FF2B5EF4-FFF2-40B4-BE49-F238E27FC236}">
              <a16:creationId xmlns:a16="http://schemas.microsoft.com/office/drawing/2014/main" id="{5DEA24C6-6F34-445B-8737-12ACD5836B6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497" name="ZoneTexte 2496">
          <a:extLst>
            <a:ext uri="{FF2B5EF4-FFF2-40B4-BE49-F238E27FC236}">
              <a16:creationId xmlns:a16="http://schemas.microsoft.com/office/drawing/2014/main" id="{EECBAF3B-F9A5-4340-9D75-3DB2F7E866C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98" name="ZoneTexte 2497">
          <a:extLst>
            <a:ext uri="{FF2B5EF4-FFF2-40B4-BE49-F238E27FC236}">
              <a16:creationId xmlns:a16="http://schemas.microsoft.com/office/drawing/2014/main" id="{3C8C8769-4689-4B4B-89AE-663829E0748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499" name="ZoneTexte 2498">
          <a:extLst>
            <a:ext uri="{FF2B5EF4-FFF2-40B4-BE49-F238E27FC236}">
              <a16:creationId xmlns:a16="http://schemas.microsoft.com/office/drawing/2014/main" id="{35FF64ED-C7C7-4C40-9069-39702AF5BB3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0" name="ZoneTexte 2499">
          <a:extLst>
            <a:ext uri="{FF2B5EF4-FFF2-40B4-BE49-F238E27FC236}">
              <a16:creationId xmlns:a16="http://schemas.microsoft.com/office/drawing/2014/main" id="{0EC98BD9-B3CD-4C1C-85BF-4A5E06E9B725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1" name="ZoneTexte 2500">
          <a:extLst>
            <a:ext uri="{FF2B5EF4-FFF2-40B4-BE49-F238E27FC236}">
              <a16:creationId xmlns:a16="http://schemas.microsoft.com/office/drawing/2014/main" id="{DC71BC8D-14F5-4CD7-8A89-2971E2D1E6D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2" name="ZoneTexte 2501">
          <a:extLst>
            <a:ext uri="{FF2B5EF4-FFF2-40B4-BE49-F238E27FC236}">
              <a16:creationId xmlns:a16="http://schemas.microsoft.com/office/drawing/2014/main" id="{DD85E5EF-7402-4BAA-AB73-1E4F45931F5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3" name="ZoneTexte 2502">
          <a:extLst>
            <a:ext uri="{FF2B5EF4-FFF2-40B4-BE49-F238E27FC236}">
              <a16:creationId xmlns:a16="http://schemas.microsoft.com/office/drawing/2014/main" id="{51050DC4-81E9-453F-8D0F-1C15A756D16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4" name="ZoneTexte 2503">
          <a:extLst>
            <a:ext uri="{FF2B5EF4-FFF2-40B4-BE49-F238E27FC236}">
              <a16:creationId xmlns:a16="http://schemas.microsoft.com/office/drawing/2014/main" id="{765D5C0D-74A3-4492-A5E0-2477D93CF87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5" name="ZoneTexte 2504">
          <a:extLst>
            <a:ext uri="{FF2B5EF4-FFF2-40B4-BE49-F238E27FC236}">
              <a16:creationId xmlns:a16="http://schemas.microsoft.com/office/drawing/2014/main" id="{363F974B-611F-4B99-BE02-5A75A7F183F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6" name="ZoneTexte 2505">
          <a:extLst>
            <a:ext uri="{FF2B5EF4-FFF2-40B4-BE49-F238E27FC236}">
              <a16:creationId xmlns:a16="http://schemas.microsoft.com/office/drawing/2014/main" id="{88BB6EEA-3748-460F-9366-9F1DD11EBA2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7" name="ZoneTexte 2506">
          <a:extLst>
            <a:ext uri="{FF2B5EF4-FFF2-40B4-BE49-F238E27FC236}">
              <a16:creationId xmlns:a16="http://schemas.microsoft.com/office/drawing/2014/main" id="{9C14206B-0C67-45E9-A5AE-CDA7396F8CE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8" name="ZoneTexte 2507">
          <a:extLst>
            <a:ext uri="{FF2B5EF4-FFF2-40B4-BE49-F238E27FC236}">
              <a16:creationId xmlns:a16="http://schemas.microsoft.com/office/drawing/2014/main" id="{476BB14F-80D8-4E22-93BB-4A0E0799FD8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09" name="ZoneTexte 2508">
          <a:extLst>
            <a:ext uri="{FF2B5EF4-FFF2-40B4-BE49-F238E27FC236}">
              <a16:creationId xmlns:a16="http://schemas.microsoft.com/office/drawing/2014/main" id="{856C0667-0817-48FB-8AD9-19E12781EFD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0" name="ZoneTexte 2509">
          <a:extLst>
            <a:ext uri="{FF2B5EF4-FFF2-40B4-BE49-F238E27FC236}">
              <a16:creationId xmlns:a16="http://schemas.microsoft.com/office/drawing/2014/main" id="{B39E60FF-74F1-4FD1-9AF8-0099D7B44AF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1" name="ZoneTexte 2510">
          <a:extLst>
            <a:ext uri="{FF2B5EF4-FFF2-40B4-BE49-F238E27FC236}">
              <a16:creationId xmlns:a16="http://schemas.microsoft.com/office/drawing/2014/main" id="{C061A958-33DB-4F62-B1FC-20847495CC4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2" name="ZoneTexte 2511">
          <a:extLst>
            <a:ext uri="{FF2B5EF4-FFF2-40B4-BE49-F238E27FC236}">
              <a16:creationId xmlns:a16="http://schemas.microsoft.com/office/drawing/2014/main" id="{EE5EFF6E-3376-4805-A7E1-EF9191B967B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3" name="ZoneTexte 2512">
          <a:extLst>
            <a:ext uri="{FF2B5EF4-FFF2-40B4-BE49-F238E27FC236}">
              <a16:creationId xmlns:a16="http://schemas.microsoft.com/office/drawing/2014/main" id="{5AA9FDFA-F81D-436C-9C04-C962F3007CD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4" name="ZoneTexte 2513">
          <a:extLst>
            <a:ext uri="{FF2B5EF4-FFF2-40B4-BE49-F238E27FC236}">
              <a16:creationId xmlns:a16="http://schemas.microsoft.com/office/drawing/2014/main" id="{0B47E646-362C-461A-8B56-751DE912FDC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5" name="ZoneTexte 2514">
          <a:extLst>
            <a:ext uri="{FF2B5EF4-FFF2-40B4-BE49-F238E27FC236}">
              <a16:creationId xmlns:a16="http://schemas.microsoft.com/office/drawing/2014/main" id="{1B1F93AA-162A-4C51-9A13-C4BD4C4F257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6" name="ZoneTexte 2515">
          <a:extLst>
            <a:ext uri="{FF2B5EF4-FFF2-40B4-BE49-F238E27FC236}">
              <a16:creationId xmlns:a16="http://schemas.microsoft.com/office/drawing/2014/main" id="{406F1201-CF5B-451E-8EB1-E8111BEABC3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7" name="ZoneTexte 2516">
          <a:extLst>
            <a:ext uri="{FF2B5EF4-FFF2-40B4-BE49-F238E27FC236}">
              <a16:creationId xmlns:a16="http://schemas.microsoft.com/office/drawing/2014/main" id="{19633C49-9683-41E7-B94D-FB4F8384A5E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8" name="ZoneTexte 2517">
          <a:extLst>
            <a:ext uri="{FF2B5EF4-FFF2-40B4-BE49-F238E27FC236}">
              <a16:creationId xmlns:a16="http://schemas.microsoft.com/office/drawing/2014/main" id="{BD3227E2-E2CC-4272-B65A-54D2E0AF1F3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19" name="ZoneTexte 2518">
          <a:extLst>
            <a:ext uri="{FF2B5EF4-FFF2-40B4-BE49-F238E27FC236}">
              <a16:creationId xmlns:a16="http://schemas.microsoft.com/office/drawing/2014/main" id="{A6564B77-2B26-470F-BEB0-67D167CF0ED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0" name="ZoneTexte 2519">
          <a:extLst>
            <a:ext uri="{FF2B5EF4-FFF2-40B4-BE49-F238E27FC236}">
              <a16:creationId xmlns:a16="http://schemas.microsoft.com/office/drawing/2014/main" id="{60C316F9-07E1-4B42-ADF1-6144E17542B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1" name="ZoneTexte 2520">
          <a:extLst>
            <a:ext uri="{FF2B5EF4-FFF2-40B4-BE49-F238E27FC236}">
              <a16:creationId xmlns:a16="http://schemas.microsoft.com/office/drawing/2014/main" id="{CD733540-CEBC-48B0-BAC8-B1CA1401479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2" name="ZoneTexte 2521">
          <a:extLst>
            <a:ext uri="{FF2B5EF4-FFF2-40B4-BE49-F238E27FC236}">
              <a16:creationId xmlns:a16="http://schemas.microsoft.com/office/drawing/2014/main" id="{A88B366D-D855-4E1B-89B4-EDAE2070662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3" name="ZoneTexte 2522">
          <a:extLst>
            <a:ext uri="{FF2B5EF4-FFF2-40B4-BE49-F238E27FC236}">
              <a16:creationId xmlns:a16="http://schemas.microsoft.com/office/drawing/2014/main" id="{DD3FCCDB-27E1-4ABA-9B60-681138EDB9F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4" name="ZoneTexte 2523">
          <a:extLst>
            <a:ext uri="{FF2B5EF4-FFF2-40B4-BE49-F238E27FC236}">
              <a16:creationId xmlns:a16="http://schemas.microsoft.com/office/drawing/2014/main" id="{4971B726-EBE2-4D67-8694-E09B0FE4715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5" name="ZoneTexte 2524">
          <a:extLst>
            <a:ext uri="{FF2B5EF4-FFF2-40B4-BE49-F238E27FC236}">
              <a16:creationId xmlns:a16="http://schemas.microsoft.com/office/drawing/2014/main" id="{A60FDAD5-B114-4911-8719-1B7DED1A3AF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6" name="ZoneTexte 2525">
          <a:extLst>
            <a:ext uri="{FF2B5EF4-FFF2-40B4-BE49-F238E27FC236}">
              <a16:creationId xmlns:a16="http://schemas.microsoft.com/office/drawing/2014/main" id="{61D23888-899A-4DB7-B5BB-0AC96D17CFB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7" name="ZoneTexte 2526">
          <a:extLst>
            <a:ext uri="{FF2B5EF4-FFF2-40B4-BE49-F238E27FC236}">
              <a16:creationId xmlns:a16="http://schemas.microsoft.com/office/drawing/2014/main" id="{08B6125D-72FF-4216-B548-E21F6CC1D83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8" name="ZoneTexte 2527">
          <a:extLst>
            <a:ext uri="{FF2B5EF4-FFF2-40B4-BE49-F238E27FC236}">
              <a16:creationId xmlns:a16="http://schemas.microsoft.com/office/drawing/2014/main" id="{B620EABC-5353-4B7A-B3E3-35D2B9F9928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29" name="ZoneTexte 2528">
          <a:extLst>
            <a:ext uri="{FF2B5EF4-FFF2-40B4-BE49-F238E27FC236}">
              <a16:creationId xmlns:a16="http://schemas.microsoft.com/office/drawing/2014/main" id="{2E57B219-86A6-470F-91DE-E95569DB7C4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0" name="ZoneTexte 2529">
          <a:extLst>
            <a:ext uri="{FF2B5EF4-FFF2-40B4-BE49-F238E27FC236}">
              <a16:creationId xmlns:a16="http://schemas.microsoft.com/office/drawing/2014/main" id="{2D2B714A-4F32-482F-AD1C-D9BF30143E5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1" name="ZoneTexte 2530">
          <a:extLst>
            <a:ext uri="{FF2B5EF4-FFF2-40B4-BE49-F238E27FC236}">
              <a16:creationId xmlns:a16="http://schemas.microsoft.com/office/drawing/2014/main" id="{86B4C2D8-C91D-43BF-B966-9962DD7DCA7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2" name="ZoneTexte 2531">
          <a:extLst>
            <a:ext uri="{FF2B5EF4-FFF2-40B4-BE49-F238E27FC236}">
              <a16:creationId xmlns:a16="http://schemas.microsoft.com/office/drawing/2014/main" id="{B2555DE6-1D72-4097-9881-ABF3B472714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3" name="ZoneTexte 2532">
          <a:extLst>
            <a:ext uri="{FF2B5EF4-FFF2-40B4-BE49-F238E27FC236}">
              <a16:creationId xmlns:a16="http://schemas.microsoft.com/office/drawing/2014/main" id="{F01E8774-4C9E-4215-8AFA-A85F39CD15B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4" name="ZoneTexte 2533">
          <a:extLst>
            <a:ext uri="{FF2B5EF4-FFF2-40B4-BE49-F238E27FC236}">
              <a16:creationId xmlns:a16="http://schemas.microsoft.com/office/drawing/2014/main" id="{67A27BFA-66F3-4E8E-913C-B603B8C9519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5" name="ZoneTexte 2534">
          <a:extLst>
            <a:ext uri="{FF2B5EF4-FFF2-40B4-BE49-F238E27FC236}">
              <a16:creationId xmlns:a16="http://schemas.microsoft.com/office/drawing/2014/main" id="{ABE00951-7768-4163-A257-EE2870D8A2A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6" name="ZoneTexte 2535">
          <a:extLst>
            <a:ext uri="{FF2B5EF4-FFF2-40B4-BE49-F238E27FC236}">
              <a16:creationId xmlns:a16="http://schemas.microsoft.com/office/drawing/2014/main" id="{DD1C6B04-52B0-458E-A3FE-B5AF8C3AA9EC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7" name="ZoneTexte 2536">
          <a:extLst>
            <a:ext uri="{FF2B5EF4-FFF2-40B4-BE49-F238E27FC236}">
              <a16:creationId xmlns:a16="http://schemas.microsoft.com/office/drawing/2014/main" id="{249D4842-C2F3-48A8-87F6-98A8D269D19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8" name="ZoneTexte 2537">
          <a:extLst>
            <a:ext uri="{FF2B5EF4-FFF2-40B4-BE49-F238E27FC236}">
              <a16:creationId xmlns:a16="http://schemas.microsoft.com/office/drawing/2014/main" id="{E5D1F83F-3A8A-45FD-9DB6-F7488E5700E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39" name="ZoneTexte 2538">
          <a:extLst>
            <a:ext uri="{FF2B5EF4-FFF2-40B4-BE49-F238E27FC236}">
              <a16:creationId xmlns:a16="http://schemas.microsoft.com/office/drawing/2014/main" id="{F69385FA-9AC5-4E10-AF58-7EDBC46DEA5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0" name="ZoneTexte 2539">
          <a:extLst>
            <a:ext uri="{FF2B5EF4-FFF2-40B4-BE49-F238E27FC236}">
              <a16:creationId xmlns:a16="http://schemas.microsoft.com/office/drawing/2014/main" id="{CC12592A-7D3B-448A-8C6B-CAA6110EB4F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1" name="ZoneTexte 2540">
          <a:extLst>
            <a:ext uri="{FF2B5EF4-FFF2-40B4-BE49-F238E27FC236}">
              <a16:creationId xmlns:a16="http://schemas.microsoft.com/office/drawing/2014/main" id="{311C4DE9-EB76-4265-8CC3-802AC258E5F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2" name="ZoneTexte 2541">
          <a:extLst>
            <a:ext uri="{FF2B5EF4-FFF2-40B4-BE49-F238E27FC236}">
              <a16:creationId xmlns:a16="http://schemas.microsoft.com/office/drawing/2014/main" id="{6A349358-683B-4249-B49E-1E71378F7A7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3" name="ZoneTexte 2542">
          <a:extLst>
            <a:ext uri="{FF2B5EF4-FFF2-40B4-BE49-F238E27FC236}">
              <a16:creationId xmlns:a16="http://schemas.microsoft.com/office/drawing/2014/main" id="{FB5AE2C1-B852-4C61-8B1C-E7C0E9B80E9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4" name="ZoneTexte 2543">
          <a:extLst>
            <a:ext uri="{FF2B5EF4-FFF2-40B4-BE49-F238E27FC236}">
              <a16:creationId xmlns:a16="http://schemas.microsoft.com/office/drawing/2014/main" id="{48D2F37B-FBAA-41A0-8C45-CC8D9497BB4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5" name="ZoneTexte 2544">
          <a:extLst>
            <a:ext uri="{FF2B5EF4-FFF2-40B4-BE49-F238E27FC236}">
              <a16:creationId xmlns:a16="http://schemas.microsoft.com/office/drawing/2014/main" id="{42C3E0CC-325E-4702-A4D5-5B31AA20092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6" name="ZoneTexte 2545">
          <a:extLst>
            <a:ext uri="{FF2B5EF4-FFF2-40B4-BE49-F238E27FC236}">
              <a16:creationId xmlns:a16="http://schemas.microsoft.com/office/drawing/2014/main" id="{E3D5FEC9-92E6-4D37-A264-0A3A0F5348D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7" name="ZoneTexte 2546">
          <a:extLst>
            <a:ext uri="{FF2B5EF4-FFF2-40B4-BE49-F238E27FC236}">
              <a16:creationId xmlns:a16="http://schemas.microsoft.com/office/drawing/2014/main" id="{78827E70-94F0-4777-9FB1-082A7919BFB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8" name="ZoneTexte 2547">
          <a:extLst>
            <a:ext uri="{FF2B5EF4-FFF2-40B4-BE49-F238E27FC236}">
              <a16:creationId xmlns:a16="http://schemas.microsoft.com/office/drawing/2014/main" id="{6F473616-1555-4944-92E2-2F59834D856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49" name="ZoneTexte 2548">
          <a:extLst>
            <a:ext uri="{FF2B5EF4-FFF2-40B4-BE49-F238E27FC236}">
              <a16:creationId xmlns:a16="http://schemas.microsoft.com/office/drawing/2014/main" id="{0181EB4E-CCCD-4ABF-966D-5AA34BF1736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0" name="ZoneTexte 2549">
          <a:extLst>
            <a:ext uri="{FF2B5EF4-FFF2-40B4-BE49-F238E27FC236}">
              <a16:creationId xmlns:a16="http://schemas.microsoft.com/office/drawing/2014/main" id="{8F8FBB79-5313-4A11-AC18-4D0AF5E0261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1" name="ZoneTexte 2550">
          <a:extLst>
            <a:ext uri="{FF2B5EF4-FFF2-40B4-BE49-F238E27FC236}">
              <a16:creationId xmlns:a16="http://schemas.microsoft.com/office/drawing/2014/main" id="{BF541BB2-6677-40C4-92A5-37EAC223537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2" name="ZoneTexte 2551">
          <a:extLst>
            <a:ext uri="{FF2B5EF4-FFF2-40B4-BE49-F238E27FC236}">
              <a16:creationId xmlns:a16="http://schemas.microsoft.com/office/drawing/2014/main" id="{33F57E01-88F8-4991-8AD8-213A7182BC9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3" name="ZoneTexte 2552">
          <a:extLst>
            <a:ext uri="{FF2B5EF4-FFF2-40B4-BE49-F238E27FC236}">
              <a16:creationId xmlns:a16="http://schemas.microsoft.com/office/drawing/2014/main" id="{CEB06870-D467-4F08-974C-ED9B0837DDA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4" name="ZoneTexte 2553">
          <a:extLst>
            <a:ext uri="{FF2B5EF4-FFF2-40B4-BE49-F238E27FC236}">
              <a16:creationId xmlns:a16="http://schemas.microsoft.com/office/drawing/2014/main" id="{5C45B550-E12E-4E89-85A2-6D3BFA8046A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5" name="ZoneTexte 2554">
          <a:extLst>
            <a:ext uri="{FF2B5EF4-FFF2-40B4-BE49-F238E27FC236}">
              <a16:creationId xmlns:a16="http://schemas.microsoft.com/office/drawing/2014/main" id="{2352E203-F74C-4830-B23B-9020692679A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6" name="ZoneTexte 2555">
          <a:extLst>
            <a:ext uri="{FF2B5EF4-FFF2-40B4-BE49-F238E27FC236}">
              <a16:creationId xmlns:a16="http://schemas.microsoft.com/office/drawing/2014/main" id="{25DDB2F0-B0CE-46BD-98E0-2834A5385DD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7" name="ZoneTexte 2556">
          <a:extLst>
            <a:ext uri="{FF2B5EF4-FFF2-40B4-BE49-F238E27FC236}">
              <a16:creationId xmlns:a16="http://schemas.microsoft.com/office/drawing/2014/main" id="{034203D2-7811-4EA4-99A4-26AA85DE563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8" name="ZoneTexte 2557">
          <a:extLst>
            <a:ext uri="{FF2B5EF4-FFF2-40B4-BE49-F238E27FC236}">
              <a16:creationId xmlns:a16="http://schemas.microsoft.com/office/drawing/2014/main" id="{D2A7F361-6019-4F5F-9EFC-39576C2CACB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59" name="ZoneTexte 2558">
          <a:extLst>
            <a:ext uri="{FF2B5EF4-FFF2-40B4-BE49-F238E27FC236}">
              <a16:creationId xmlns:a16="http://schemas.microsoft.com/office/drawing/2014/main" id="{2F9193D9-6E37-4C97-8F00-C42C5941B5B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60" name="ZoneTexte 2559">
          <a:extLst>
            <a:ext uri="{FF2B5EF4-FFF2-40B4-BE49-F238E27FC236}">
              <a16:creationId xmlns:a16="http://schemas.microsoft.com/office/drawing/2014/main" id="{61577CE4-5168-4A1A-B6AE-54965178792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61" name="ZoneTexte 2560">
          <a:extLst>
            <a:ext uri="{FF2B5EF4-FFF2-40B4-BE49-F238E27FC236}">
              <a16:creationId xmlns:a16="http://schemas.microsoft.com/office/drawing/2014/main" id="{0D44DB94-4BEA-432A-AE26-64F8CE10EEF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62" name="ZoneTexte 2561">
          <a:extLst>
            <a:ext uri="{FF2B5EF4-FFF2-40B4-BE49-F238E27FC236}">
              <a16:creationId xmlns:a16="http://schemas.microsoft.com/office/drawing/2014/main" id="{A3420C67-D192-42F4-A633-30E0A3B6067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63" name="ZoneTexte 2562">
          <a:extLst>
            <a:ext uri="{FF2B5EF4-FFF2-40B4-BE49-F238E27FC236}">
              <a16:creationId xmlns:a16="http://schemas.microsoft.com/office/drawing/2014/main" id="{D400BA80-161B-418A-80C0-68B98F82698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64" name="ZoneTexte 2563">
          <a:extLst>
            <a:ext uri="{FF2B5EF4-FFF2-40B4-BE49-F238E27FC236}">
              <a16:creationId xmlns:a16="http://schemas.microsoft.com/office/drawing/2014/main" id="{78D70347-C8BB-4966-BCF3-4150248B55A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65" name="ZoneTexte 2564">
          <a:extLst>
            <a:ext uri="{FF2B5EF4-FFF2-40B4-BE49-F238E27FC236}">
              <a16:creationId xmlns:a16="http://schemas.microsoft.com/office/drawing/2014/main" id="{2B5DFAFD-52C6-4605-BD61-DD5DD3C301F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66" name="ZoneTexte 2565">
          <a:extLst>
            <a:ext uri="{FF2B5EF4-FFF2-40B4-BE49-F238E27FC236}">
              <a16:creationId xmlns:a16="http://schemas.microsoft.com/office/drawing/2014/main" id="{16FD46E3-DFC7-4C4D-89D9-7CB87F517CE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67" name="ZoneTexte 2566">
          <a:extLst>
            <a:ext uri="{FF2B5EF4-FFF2-40B4-BE49-F238E27FC236}">
              <a16:creationId xmlns:a16="http://schemas.microsoft.com/office/drawing/2014/main" id="{C267D0FB-23BF-45E0-B46F-8CF443C80BA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68" name="ZoneTexte 2567">
          <a:extLst>
            <a:ext uri="{FF2B5EF4-FFF2-40B4-BE49-F238E27FC236}">
              <a16:creationId xmlns:a16="http://schemas.microsoft.com/office/drawing/2014/main" id="{C19006AC-945A-42E8-AE51-47E462280AA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69" name="ZoneTexte 2568">
          <a:extLst>
            <a:ext uri="{FF2B5EF4-FFF2-40B4-BE49-F238E27FC236}">
              <a16:creationId xmlns:a16="http://schemas.microsoft.com/office/drawing/2014/main" id="{CAF6504C-C31A-4690-94DF-9AE76E3F895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0" name="ZoneTexte 2569">
          <a:extLst>
            <a:ext uri="{FF2B5EF4-FFF2-40B4-BE49-F238E27FC236}">
              <a16:creationId xmlns:a16="http://schemas.microsoft.com/office/drawing/2014/main" id="{C608BD0F-5D17-4C33-AC67-36E6517EDF7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1" name="ZoneTexte 2570">
          <a:extLst>
            <a:ext uri="{FF2B5EF4-FFF2-40B4-BE49-F238E27FC236}">
              <a16:creationId xmlns:a16="http://schemas.microsoft.com/office/drawing/2014/main" id="{AF87CFC5-7F22-4BD7-97A1-29177D24F3C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2" name="ZoneTexte 2571">
          <a:extLst>
            <a:ext uri="{FF2B5EF4-FFF2-40B4-BE49-F238E27FC236}">
              <a16:creationId xmlns:a16="http://schemas.microsoft.com/office/drawing/2014/main" id="{1B1FE977-10EA-4D89-8043-00F1083A09E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3" name="ZoneTexte 2572">
          <a:extLst>
            <a:ext uri="{FF2B5EF4-FFF2-40B4-BE49-F238E27FC236}">
              <a16:creationId xmlns:a16="http://schemas.microsoft.com/office/drawing/2014/main" id="{6287B3D7-F774-4CB1-B63C-B78656DCA46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4" name="ZoneTexte 2573">
          <a:extLst>
            <a:ext uri="{FF2B5EF4-FFF2-40B4-BE49-F238E27FC236}">
              <a16:creationId xmlns:a16="http://schemas.microsoft.com/office/drawing/2014/main" id="{AE92D46F-7C5C-42B8-9B29-B76C3BA71BA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5" name="ZoneTexte 2574">
          <a:extLst>
            <a:ext uri="{FF2B5EF4-FFF2-40B4-BE49-F238E27FC236}">
              <a16:creationId xmlns:a16="http://schemas.microsoft.com/office/drawing/2014/main" id="{82668FB1-E0C6-48E7-8FC3-4065A6026DE5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6" name="ZoneTexte 2575">
          <a:extLst>
            <a:ext uri="{FF2B5EF4-FFF2-40B4-BE49-F238E27FC236}">
              <a16:creationId xmlns:a16="http://schemas.microsoft.com/office/drawing/2014/main" id="{8CA646A8-BA97-4D27-B0FE-160BB1DC657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7" name="ZoneTexte 2576">
          <a:extLst>
            <a:ext uri="{FF2B5EF4-FFF2-40B4-BE49-F238E27FC236}">
              <a16:creationId xmlns:a16="http://schemas.microsoft.com/office/drawing/2014/main" id="{5578A662-05D2-4C96-9D89-4E1EE3F7044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8" name="ZoneTexte 2577">
          <a:extLst>
            <a:ext uri="{FF2B5EF4-FFF2-40B4-BE49-F238E27FC236}">
              <a16:creationId xmlns:a16="http://schemas.microsoft.com/office/drawing/2014/main" id="{AB7DF146-640E-499B-BADA-5F538FBAB55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79" name="ZoneTexte 2578">
          <a:extLst>
            <a:ext uri="{FF2B5EF4-FFF2-40B4-BE49-F238E27FC236}">
              <a16:creationId xmlns:a16="http://schemas.microsoft.com/office/drawing/2014/main" id="{7F218B48-F553-42F1-A946-CAB0DFE6166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0" name="ZoneTexte 2579">
          <a:extLst>
            <a:ext uri="{FF2B5EF4-FFF2-40B4-BE49-F238E27FC236}">
              <a16:creationId xmlns:a16="http://schemas.microsoft.com/office/drawing/2014/main" id="{4786700E-1909-46BF-98AB-AD9AC65F1BD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1" name="ZoneTexte 2580">
          <a:extLst>
            <a:ext uri="{FF2B5EF4-FFF2-40B4-BE49-F238E27FC236}">
              <a16:creationId xmlns:a16="http://schemas.microsoft.com/office/drawing/2014/main" id="{7E3254D3-C049-49CC-8B69-E7FD1E46424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2" name="ZoneTexte 2581">
          <a:extLst>
            <a:ext uri="{FF2B5EF4-FFF2-40B4-BE49-F238E27FC236}">
              <a16:creationId xmlns:a16="http://schemas.microsoft.com/office/drawing/2014/main" id="{8DDD2A73-75D5-4D81-99E8-C4F757B19CF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3" name="ZoneTexte 2582">
          <a:extLst>
            <a:ext uri="{FF2B5EF4-FFF2-40B4-BE49-F238E27FC236}">
              <a16:creationId xmlns:a16="http://schemas.microsoft.com/office/drawing/2014/main" id="{BF9FFB21-F856-4B0E-A6C3-CE28C1AE648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4" name="ZoneTexte 2583">
          <a:extLst>
            <a:ext uri="{FF2B5EF4-FFF2-40B4-BE49-F238E27FC236}">
              <a16:creationId xmlns:a16="http://schemas.microsoft.com/office/drawing/2014/main" id="{6ACEE6EC-7041-4C55-9F0E-4781C75383C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5" name="ZoneTexte 2584">
          <a:extLst>
            <a:ext uri="{FF2B5EF4-FFF2-40B4-BE49-F238E27FC236}">
              <a16:creationId xmlns:a16="http://schemas.microsoft.com/office/drawing/2014/main" id="{44E59892-F58A-4616-BD09-76ADE9F3A41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6" name="ZoneTexte 2585">
          <a:extLst>
            <a:ext uri="{FF2B5EF4-FFF2-40B4-BE49-F238E27FC236}">
              <a16:creationId xmlns:a16="http://schemas.microsoft.com/office/drawing/2014/main" id="{36C08467-0067-4FB4-89C2-7DBD203510A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7" name="ZoneTexte 2586">
          <a:extLst>
            <a:ext uri="{FF2B5EF4-FFF2-40B4-BE49-F238E27FC236}">
              <a16:creationId xmlns:a16="http://schemas.microsoft.com/office/drawing/2014/main" id="{81C23ED9-0C48-45B8-98AB-86C33901242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8" name="ZoneTexte 2587">
          <a:extLst>
            <a:ext uri="{FF2B5EF4-FFF2-40B4-BE49-F238E27FC236}">
              <a16:creationId xmlns:a16="http://schemas.microsoft.com/office/drawing/2014/main" id="{8FD31B89-666D-49FF-8033-BEC4F0D5FF6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89" name="ZoneTexte 2588">
          <a:extLst>
            <a:ext uri="{FF2B5EF4-FFF2-40B4-BE49-F238E27FC236}">
              <a16:creationId xmlns:a16="http://schemas.microsoft.com/office/drawing/2014/main" id="{3F6A6D4B-6EB7-49C7-B45A-48D21EA52F4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90" name="ZoneTexte 2589">
          <a:extLst>
            <a:ext uri="{FF2B5EF4-FFF2-40B4-BE49-F238E27FC236}">
              <a16:creationId xmlns:a16="http://schemas.microsoft.com/office/drawing/2014/main" id="{04AE6166-7D29-4EAE-846F-6F072A7761A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91" name="ZoneTexte 2590">
          <a:extLst>
            <a:ext uri="{FF2B5EF4-FFF2-40B4-BE49-F238E27FC236}">
              <a16:creationId xmlns:a16="http://schemas.microsoft.com/office/drawing/2014/main" id="{A63631B8-B925-47B6-B51E-45168A3853D5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92" name="ZoneTexte 2591">
          <a:extLst>
            <a:ext uri="{FF2B5EF4-FFF2-40B4-BE49-F238E27FC236}">
              <a16:creationId xmlns:a16="http://schemas.microsoft.com/office/drawing/2014/main" id="{AF9419F8-3AE2-46D2-BFF6-DD1E1545A87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593" name="ZoneTexte 2592">
          <a:extLst>
            <a:ext uri="{FF2B5EF4-FFF2-40B4-BE49-F238E27FC236}">
              <a16:creationId xmlns:a16="http://schemas.microsoft.com/office/drawing/2014/main" id="{62923E44-173F-49EB-9098-8C8A3000E0C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94" name="ZoneTexte 2593">
          <a:extLst>
            <a:ext uri="{FF2B5EF4-FFF2-40B4-BE49-F238E27FC236}">
              <a16:creationId xmlns:a16="http://schemas.microsoft.com/office/drawing/2014/main" id="{8221E5E2-4C5B-4E74-957D-2CA72E6B20E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95" name="ZoneTexte 2594">
          <a:extLst>
            <a:ext uri="{FF2B5EF4-FFF2-40B4-BE49-F238E27FC236}">
              <a16:creationId xmlns:a16="http://schemas.microsoft.com/office/drawing/2014/main" id="{3E7AAABB-AA89-41C7-8A0B-5946BE261DA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96" name="ZoneTexte 2595">
          <a:extLst>
            <a:ext uri="{FF2B5EF4-FFF2-40B4-BE49-F238E27FC236}">
              <a16:creationId xmlns:a16="http://schemas.microsoft.com/office/drawing/2014/main" id="{7E59C422-42DB-41D9-829B-9ED39E92162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97" name="ZoneTexte 2596">
          <a:extLst>
            <a:ext uri="{FF2B5EF4-FFF2-40B4-BE49-F238E27FC236}">
              <a16:creationId xmlns:a16="http://schemas.microsoft.com/office/drawing/2014/main" id="{865D0A03-5DE9-496F-92F7-5CE30AB1B45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98" name="ZoneTexte 2597">
          <a:extLst>
            <a:ext uri="{FF2B5EF4-FFF2-40B4-BE49-F238E27FC236}">
              <a16:creationId xmlns:a16="http://schemas.microsoft.com/office/drawing/2014/main" id="{8A776EAF-9AD6-46EA-AFDB-6A1657ABB05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599" name="ZoneTexte 2598">
          <a:extLst>
            <a:ext uri="{FF2B5EF4-FFF2-40B4-BE49-F238E27FC236}">
              <a16:creationId xmlns:a16="http://schemas.microsoft.com/office/drawing/2014/main" id="{0EBD3C3C-CEE5-4084-858E-C67B563FC3A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0" name="ZoneTexte 2599">
          <a:extLst>
            <a:ext uri="{FF2B5EF4-FFF2-40B4-BE49-F238E27FC236}">
              <a16:creationId xmlns:a16="http://schemas.microsoft.com/office/drawing/2014/main" id="{BE98E492-2325-4CE3-9FCE-4E99EBB9F10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1" name="ZoneTexte 2600">
          <a:extLst>
            <a:ext uri="{FF2B5EF4-FFF2-40B4-BE49-F238E27FC236}">
              <a16:creationId xmlns:a16="http://schemas.microsoft.com/office/drawing/2014/main" id="{625FA5D7-2296-4BBC-90C6-DB2FF62ACA05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2" name="ZoneTexte 2601">
          <a:extLst>
            <a:ext uri="{FF2B5EF4-FFF2-40B4-BE49-F238E27FC236}">
              <a16:creationId xmlns:a16="http://schemas.microsoft.com/office/drawing/2014/main" id="{E63FF537-0BDE-4A53-A5EA-8DD3F45B940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3" name="ZoneTexte 2602">
          <a:extLst>
            <a:ext uri="{FF2B5EF4-FFF2-40B4-BE49-F238E27FC236}">
              <a16:creationId xmlns:a16="http://schemas.microsoft.com/office/drawing/2014/main" id="{BCD6FF0B-EC7E-48DB-B8B7-D2AE561FB79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4" name="ZoneTexte 2603">
          <a:extLst>
            <a:ext uri="{FF2B5EF4-FFF2-40B4-BE49-F238E27FC236}">
              <a16:creationId xmlns:a16="http://schemas.microsoft.com/office/drawing/2014/main" id="{DD5C04CD-25D5-4795-97AD-4A425B99823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5" name="ZoneTexte 2604">
          <a:extLst>
            <a:ext uri="{FF2B5EF4-FFF2-40B4-BE49-F238E27FC236}">
              <a16:creationId xmlns:a16="http://schemas.microsoft.com/office/drawing/2014/main" id="{2ACB1CBC-9758-44CA-B446-30AB7D01895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6" name="ZoneTexte 2605">
          <a:extLst>
            <a:ext uri="{FF2B5EF4-FFF2-40B4-BE49-F238E27FC236}">
              <a16:creationId xmlns:a16="http://schemas.microsoft.com/office/drawing/2014/main" id="{A3EE8C52-5054-4A77-8835-F12C1BA11CE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7" name="ZoneTexte 2606">
          <a:extLst>
            <a:ext uri="{FF2B5EF4-FFF2-40B4-BE49-F238E27FC236}">
              <a16:creationId xmlns:a16="http://schemas.microsoft.com/office/drawing/2014/main" id="{ED8CA2A0-06CF-468C-9F39-B67B69ECA70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8" name="ZoneTexte 2607">
          <a:extLst>
            <a:ext uri="{FF2B5EF4-FFF2-40B4-BE49-F238E27FC236}">
              <a16:creationId xmlns:a16="http://schemas.microsoft.com/office/drawing/2014/main" id="{BE21C43D-5B9A-445E-8ED1-E94DF34D355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09" name="ZoneTexte 2608">
          <a:extLst>
            <a:ext uri="{FF2B5EF4-FFF2-40B4-BE49-F238E27FC236}">
              <a16:creationId xmlns:a16="http://schemas.microsoft.com/office/drawing/2014/main" id="{6396C32A-E283-4197-82CE-46EB6C1E97C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0" name="ZoneTexte 2609">
          <a:extLst>
            <a:ext uri="{FF2B5EF4-FFF2-40B4-BE49-F238E27FC236}">
              <a16:creationId xmlns:a16="http://schemas.microsoft.com/office/drawing/2014/main" id="{75A99A6E-EBC1-4F8B-8576-5D0218C1EE7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1" name="ZoneTexte 2610">
          <a:extLst>
            <a:ext uri="{FF2B5EF4-FFF2-40B4-BE49-F238E27FC236}">
              <a16:creationId xmlns:a16="http://schemas.microsoft.com/office/drawing/2014/main" id="{7F731113-7289-4F4C-8670-F2448E0976D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2" name="ZoneTexte 2611">
          <a:extLst>
            <a:ext uri="{FF2B5EF4-FFF2-40B4-BE49-F238E27FC236}">
              <a16:creationId xmlns:a16="http://schemas.microsoft.com/office/drawing/2014/main" id="{EB5F053B-DB05-4448-A773-7E4BED9ADEBC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3" name="ZoneTexte 2612">
          <a:extLst>
            <a:ext uri="{FF2B5EF4-FFF2-40B4-BE49-F238E27FC236}">
              <a16:creationId xmlns:a16="http://schemas.microsoft.com/office/drawing/2014/main" id="{05D8FA5E-7269-4F46-86BA-CC4B9184C59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4" name="ZoneTexte 2613">
          <a:extLst>
            <a:ext uri="{FF2B5EF4-FFF2-40B4-BE49-F238E27FC236}">
              <a16:creationId xmlns:a16="http://schemas.microsoft.com/office/drawing/2014/main" id="{146F3EC9-08D4-4BE8-BAFB-48E14472316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5" name="ZoneTexte 2614">
          <a:extLst>
            <a:ext uri="{FF2B5EF4-FFF2-40B4-BE49-F238E27FC236}">
              <a16:creationId xmlns:a16="http://schemas.microsoft.com/office/drawing/2014/main" id="{7AFB1A70-AFD9-462A-ACDA-41A4F516E09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6" name="ZoneTexte 2615">
          <a:extLst>
            <a:ext uri="{FF2B5EF4-FFF2-40B4-BE49-F238E27FC236}">
              <a16:creationId xmlns:a16="http://schemas.microsoft.com/office/drawing/2014/main" id="{3C45D5B4-FB05-482C-AEC2-235A6369D2B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7" name="ZoneTexte 2616">
          <a:extLst>
            <a:ext uri="{FF2B5EF4-FFF2-40B4-BE49-F238E27FC236}">
              <a16:creationId xmlns:a16="http://schemas.microsoft.com/office/drawing/2014/main" id="{EFA44CA5-5DB1-47B0-B6EB-8B649ECA1B7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8" name="ZoneTexte 2617">
          <a:extLst>
            <a:ext uri="{FF2B5EF4-FFF2-40B4-BE49-F238E27FC236}">
              <a16:creationId xmlns:a16="http://schemas.microsoft.com/office/drawing/2014/main" id="{7FD57F1D-E4F1-4010-AB9B-D4217F9C301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19" name="ZoneTexte 2618">
          <a:extLst>
            <a:ext uri="{FF2B5EF4-FFF2-40B4-BE49-F238E27FC236}">
              <a16:creationId xmlns:a16="http://schemas.microsoft.com/office/drawing/2014/main" id="{2D4556C5-0BEA-4254-A0E0-B0E1172BB2E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20" name="ZoneTexte 2619">
          <a:extLst>
            <a:ext uri="{FF2B5EF4-FFF2-40B4-BE49-F238E27FC236}">
              <a16:creationId xmlns:a16="http://schemas.microsoft.com/office/drawing/2014/main" id="{F24F4792-1100-422F-ABBE-4C79C0EFB075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21" name="ZoneTexte 2620">
          <a:extLst>
            <a:ext uri="{FF2B5EF4-FFF2-40B4-BE49-F238E27FC236}">
              <a16:creationId xmlns:a16="http://schemas.microsoft.com/office/drawing/2014/main" id="{D8856E1C-1902-4071-B62A-904E4A7322A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22" name="ZoneTexte 2621">
          <a:extLst>
            <a:ext uri="{FF2B5EF4-FFF2-40B4-BE49-F238E27FC236}">
              <a16:creationId xmlns:a16="http://schemas.microsoft.com/office/drawing/2014/main" id="{B2028FD5-16FD-47DB-B4F7-391450F11BE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23" name="ZoneTexte 2622">
          <a:extLst>
            <a:ext uri="{FF2B5EF4-FFF2-40B4-BE49-F238E27FC236}">
              <a16:creationId xmlns:a16="http://schemas.microsoft.com/office/drawing/2014/main" id="{16D18FD6-82C9-4A32-8EC2-00EE129248E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24" name="ZoneTexte 2623">
          <a:extLst>
            <a:ext uri="{FF2B5EF4-FFF2-40B4-BE49-F238E27FC236}">
              <a16:creationId xmlns:a16="http://schemas.microsoft.com/office/drawing/2014/main" id="{003DEB90-4BD4-4575-A875-E3994E3F96E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25" name="ZoneTexte 2624">
          <a:extLst>
            <a:ext uri="{FF2B5EF4-FFF2-40B4-BE49-F238E27FC236}">
              <a16:creationId xmlns:a16="http://schemas.microsoft.com/office/drawing/2014/main" id="{0B867DD0-4090-4B8D-B8EA-61324895BE1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26" name="ZoneTexte 2625">
          <a:extLst>
            <a:ext uri="{FF2B5EF4-FFF2-40B4-BE49-F238E27FC236}">
              <a16:creationId xmlns:a16="http://schemas.microsoft.com/office/drawing/2014/main" id="{6E80F87A-2CEA-4A20-9721-8E1171CDB60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27" name="ZoneTexte 2626">
          <a:extLst>
            <a:ext uri="{FF2B5EF4-FFF2-40B4-BE49-F238E27FC236}">
              <a16:creationId xmlns:a16="http://schemas.microsoft.com/office/drawing/2014/main" id="{00B86310-9CDB-425F-89B5-3113E7812E7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28" name="ZoneTexte 2627">
          <a:extLst>
            <a:ext uri="{FF2B5EF4-FFF2-40B4-BE49-F238E27FC236}">
              <a16:creationId xmlns:a16="http://schemas.microsoft.com/office/drawing/2014/main" id="{A995089F-83EC-4E9C-8CD4-98370B148B5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29" name="ZoneTexte 2628">
          <a:extLst>
            <a:ext uri="{FF2B5EF4-FFF2-40B4-BE49-F238E27FC236}">
              <a16:creationId xmlns:a16="http://schemas.microsoft.com/office/drawing/2014/main" id="{8D87EB1B-6304-4A95-ADE4-784E7091E67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0" name="ZoneTexte 2629">
          <a:extLst>
            <a:ext uri="{FF2B5EF4-FFF2-40B4-BE49-F238E27FC236}">
              <a16:creationId xmlns:a16="http://schemas.microsoft.com/office/drawing/2014/main" id="{6213CE8B-511A-47DF-AF59-7AA049C1A0D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1" name="ZoneTexte 2630">
          <a:extLst>
            <a:ext uri="{FF2B5EF4-FFF2-40B4-BE49-F238E27FC236}">
              <a16:creationId xmlns:a16="http://schemas.microsoft.com/office/drawing/2014/main" id="{232C7260-2A97-484B-BBD9-6ED8F0517515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2" name="ZoneTexte 2631">
          <a:extLst>
            <a:ext uri="{FF2B5EF4-FFF2-40B4-BE49-F238E27FC236}">
              <a16:creationId xmlns:a16="http://schemas.microsoft.com/office/drawing/2014/main" id="{DB7227C5-BA65-4012-B8B9-E5B65A9BFF1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3" name="ZoneTexte 2632">
          <a:extLst>
            <a:ext uri="{FF2B5EF4-FFF2-40B4-BE49-F238E27FC236}">
              <a16:creationId xmlns:a16="http://schemas.microsoft.com/office/drawing/2014/main" id="{FD16ED64-B3AF-447B-9C04-F3B906DEF0B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4" name="ZoneTexte 2633">
          <a:extLst>
            <a:ext uri="{FF2B5EF4-FFF2-40B4-BE49-F238E27FC236}">
              <a16:creationId xmlns:a16="http://schemas.microsoft.com/office/drawing/2014/main" id="{0EC9852F-3500-422D-8455-E17552A5FF3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5" name="ZoneTexte 2634">
          <a:extLst>
            <a:ext uri="{FF2B5EF4-FFF2-40B4-BE49-F238E27FC236}">
              <a16:creationId xmlns:a16="http://schemas.microsoft.com/office/drawing/2014/main" id="{44B0C7A7-06EC-48A4-BA6D-63D798E9875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6" name="ZoneTexte 2635">
          <a:extLst>
            <a:ext uri="{FF2B5EF4-FFF2-40B4-BE49-F238E27FC236}">
              <a16:creationId xmlns:a16="http://schemas.microsoft.com/office/drawing/2014/main" id="{4FF54C69-854A-4691-B6EB-02AEA5352BA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7" name="ZoneTexte 2636">
          <a:extLst>
            <a:ext uri="{FF2B5EF4-FFF2-40B4-BE49-F238E27FC236}">
              <a16:creationId xmlns:a16="http://schemas.microsoft.com/office/drawing/2014/main" id="{C3E221C0-5959-41B4-BFD5-5C5F5CF64C4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8" name="ZoneTexte 2637">
          <a:extLst>
            <a:ext uri="{FF2B5EF4-FFF2-40B4-BE49-F238E27FC236}">
              <a16:creationId xmlns:a16="http://schemas.microsoft.com/office/drawing/2014/main" id="{5971A033-8AD5-477F-82E6-CA65B982D72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39" name="ZoneTexte 2638">
          <a:extLst>
            <a:ext uri="{FF2B5EF4-FFF2-40B4-BE49-F238E27FC236}">
              <a16:creationId xmlns:a16="http://schemas.microsoft.com/office/drawing/2014/main" id="{C9914BDF-A88D-4B92-B756-2BB76CDDB97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0" name="ZoneTexte 2639">
          <a:extLst>
            <a:ext uri="{FF2B5EF4-FFF2-40B4-BE49-F238E27FC236}">
              <a16:creationId xmlns:a16="http://schemas.microsoft.com/office/drawing/2014/main" id="{32BAC410-63B5-4932-8DCD-84E08632CCE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1" name="ZoneTexte 2640">
          <a:extLst>
            <a:ext uri="{FF2B5EF4-FFF2-40B4-BE49-F238E27FC236}">
              <a16:creationId xmlns:a16="http://schemas.microsoft.com/office/drawing/2014/main" id="{224B45AF-009C-464C-95A0-BE556D6F295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2" name="ZoneTexte 2641">
          <a:extLst>
            <a:ext uri="{FF2B5EF4-FFF2-40B4-BE49-F238E27FC236}">
              <a16:creationId xmlns:a16="http://schemas.microsoft.com/office/drawing/2014/main" id="{5863D463-ADE6-4EF3-9E90-369F5A234B8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3" name="ZoneTexte 2642">
          <a:extLst>
            <a:ext uri="{FF2B5EF4-FFF2-40B4-BE49-F238E27FC236}">
              <a16:creationId xmlns:a16="http://schemas.microsoft.com/office/drawing/2014/main" id="{B2898C9F-C826-4BD4-8D0A-4D555820DF8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4" name="ZoneTexte 2643">
          <a:extLst>
            <a:ext uri="{FF2B5EF4-FFF2-40B4-BE49-F238E27FC236}">
              <a16:creationId xmlns:a16="http://schemas.microsoft.com/office/drawing/2014/main" id="{2DCC9039-5D8F-43E6-9B7E-DD481299384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5" name="ZoneTexte 2644">
          <a:extLst>
            <a:ext uri="{FF2B5EF4-FFF2-40B4-BE49-F238E27FC236}">
              <a16:creationId xmlns:a16="http://schemas.microsoft.com/office/drawing/2014/main" id="{90873196-1FD7-4540-971E-816F714D5EC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6" name="ZoneTexte 2645">
          <a:extLst>
            <a:ext uri="{FF2B5EF4-FFF2-40B4-BE49-F238E27FC236}">
              <a16:creationId xmlns:a16="http://schemas.microsoft.com/office/drawing/2014/main" id="{C611F7FE-FEDA-45B9-88E8-8668BC5C3B3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7" name="ZoneTexte 2646">
          <a:extLst>
            <a:ext uri="{FF2B5EF4-FFF2-40B4-BE49-F238E27FC236}">
              <a16:creationId xmlns:a16="http://schemas.microsoft.com/office/drawing/2014/main" id="{55D4DD2A-96D3-48BB-90A8-1878B3B464B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8" name="ZoneTexte 2647">
          <a:extLst>
            <a:ext uri="{FF2B5EF4-FFF2-40B4-BE49-F238E27FC236}">
              <a16:creationId xmlns:a16="http://schemas.microsoft.com/office/drawing/2014/main" id="{9F28B594-591F-4673-B7DE-EBA94263B29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49" name="ZoneTexte 2648">
          <a:extLst>
            <a:ext uri="{FF2B5EF4-FFF2-40B4-BE49-F238E27FC236}">
              <a16:creationId xmlns:a16="http://schemas.microsoft.com/office/drawing/2014/main" id="{1DDDE271-CBD8-4938-B729-70C17103442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50" name="ZoneTexte 2649">
          <a:extLst>
            <a:ext uri="{FF2B5EF4-FFF2-40B4-BE49-F238E27FC236}">
              <a16:creationId xmlns:a16="http://schemas.microsoft.com/office/drawing/2014/main" id="{AC1D7D78-F6B9-483E-8424-FB49DB4B2E9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51" name="ZoneTexte 2650">
          <a:extLst>
            <a:ext uri="{FF2B5EF4-FFF2-40B4-BE49-F238E27FC236}">
              <a16:creationId xmlns:a16="http://schemas.microsoft.com/office/drawing/2014/main" id="{8604B459-0FCC-4BDA-A717-0A2F886BCAA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52" name="ZoneTexte 2651">
          <a:extLst>
            <a:ext uri="{FF2B5EF4-FFF2-40B4-BE49-F238E27FC236}">
              <a16:creationId xmlns:a16="http://schemas.microsoft.com/office/drawing/2014/main" id="{4C78CE3F-5B34-478B-8011-83DC8775619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53" name="ZoneTexte 2652">
          <a:extLst>
            <a:ext uri="{FF2B5EF4-FFF2-40B4-BE49-F238E27FC236}">
              <a16:creationId xmlns:a16="http://schemas.microsoft.com/office/drawing/2014/main" id="{05274930-2666-42CD-8D75-94C7D0B6FCA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54" name="ZoneTexte 2653">
          <a:extLst>
            <a:ext uri="{FF2B5EF4-FFF2-40B4-BE49-F238E27FC236}">
              <a16:creationId xmlns:a16="http://schemas.microsoft.com/office/drawing/2014/main" id="{9AD2410D-4010-451F-88E7-847DBD27F82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55" name="ZoneTexte 2654">
          <a:extLst>
            <a:ext uri="{FF2B5EF4-FFF2-40B4-BE49-F238E27FC236}">
              <a16:creationId xmlns:a16="http://schemas.microsoft.com/office/drawing/2014/main" id="{7ED3BC2C-B67A-4B7D-ACCA-30E286D2D2A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56" name="ZoneTexte 2655">
          <a:extLst>
            <a:ext uri="{FF2B5EF4-FFF2-40B4-BE49-F238E27FC236}">
              <a16:creationId xmlns:a16="http://schemas.microsoft.com/office/drawing/2014/main" id="{0A339141-3D25-442A-86D1-850B4C59703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57" name="ZoneTexte 2656">
          <a:extLst>
            <a:ext uri="{FF2B5EF4-FFF2-40B4-BE49-F238E27FC236}">
              <a16:creationId xmlns:a16="http://schemas.microsoft.com/office/drawing/2014/main" id="{47AB9C36-7B95-4BA1-A4A5-E4A99BB7C3C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58" name="ZoneTexte 2657">
          <a:extLst>
            <a:ext uri="{FF2B5EF4-FFF2-40B4-BE49-F238E27FC236}">
              <a16:creationId xmlns:a16="http://schemas.microsoft.com/office/drawing/2014/main" id="{CB92C268-8037-4F5B-ABF9-D56ED3A0439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59" name="ZoneTexte 2658">
          <a:extLst>
            <a:ext uri="{FF2B5EF4-FFF2-40B4-BE49-F238E27FC236}">
              <a16:creationId xmlns:a16="http://schemas.microsoft.com/office/drawing/2014/main" id="{58E499AF-55D0-440A-B57B-14C73C42145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0" name="ZoneTexte 2659">
          <a:extLst>
            <a:ext uri="{FF2B5EF4-FFF2-40B4-BE49-F238E27FC236}">
              <a16:creationId xmlns:a16="http://schemas.microsoft.com/office/drawing/2014/main" id="{4B9C8BA2-0942-4678-843E-142F992FA3E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1" name="ZoneTexte 2660">
          <a:extLst>
            <a:ext uri="{FF2B5EF4-FFF2-40B4-BE49-F238E27FC236}">
              <a16:creationId xmlns:a16="http://schemas.microsoft.com/office/drawing/2014/main" id="{F112CB68-9D72-4049-9695-50A2E699CFE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2" name="ZoneTexte 2661">
          <a:extLst>
            <a:ext uri="{FF2B5EF4-FFF2-40B4-BE49-F238E27FC236}">
              <a16:creationId xmlns:a16="http://schemas.microsoft.com/office/drawing/2014/main" id="{1CB331FD-62A7-4476-B12F-31DAF8D446F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3" name="ZoneTexte 2662">
          <a:extLst>
            <a:ext uri="{FF2B5EF4-FFF2-40B4-BE49-F238E27FC236}">
              <a16:creationId xmlns:a16="http://schemas.microsoft.com/office/drawing/2014/main" id="{2914C023-2B64-47BC-90D9-D622A78F4C7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4" name="ZoneTexte 2663">
          <a:extLst>
            <a:ext uri="{FF2B5EF4-FFF2-40B4-BE49-F238E27FC236}">
              <a16:creationId xmlns:a16="http://schemas.microsoft.com/office/drawing/2014/main" id="{CC20BA57-77D3-4CBE-81B8-470C717D89F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5" name="ZoneTexte 2664">
          <a:extLst>
            <a:ext uri="{FF2B5EF4-FFF2-40B4-BE49-F238E27FC236}">
              <a16:creationId xmlns:a16="http://schemas.microsoft.com/office/drawing/2014/main" id="{5B27FF66-B765-41D5-86DE-61AF5DCACD9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6" name="ZoneTexte 2665">
          <a:extLst>
            <a:ext uri="{FF2B5EF4-FFF2-40B4-BE49-F238E27FC236}">
              <a16:creationId xmlns:a16="http://schemas.microsoft.com/office/drawing/2014/main" id="{83B8E003-AC31-4D41-A01F-74FFEF30274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7" name="ZoneTexte 2666">
          <a:extLst>
            <a:ext uri="{FF2B5EF4-FFF2-40B4-BE49-F238E27FC236}">
              <a16:creationId xmlns:a16="http://schemas.microsoft.com/office/drawing/2014/main" id="{3C22330D-0459-4F20-87FD-FA881765A1A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8" name="ZoneTexte 2667">
          <a:extLst>
            <a:ext uri="{FF2B5EF4-FFF2-40B4-BE49-F238E27FC236}">
              <a16:creationId xmlns:a16="http://schemas.microsoft.com/office/drawing/2014/main" id="{76196AAE-94BC-4644-BEED-EC6C61C4B46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69" name="ZoneTexte 2668">
          <a:extLst>
            <a:ext uri="{FF2B5EF4-FFF2-40B4-BE49-F238E27FC236}">
              <a16:creationId xmlns:a16="http://schemas.microsoft.com/office/drawing/2014/main" id="{28F9FBED-81B1-4FE3-B33D-562DD9EAF6E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0" name="ZoneTexte 2669">
          <a:extLst>
            <a:ext uri="{FF2B5EF4-FFF2-40B4-BE49-F238E27FC236}">
              <a16:creationId xmlns:a16="http://schemas.microsoft.com/office/drawing/2014/main" id="{63DDC37C-7ED2-4809-B93E-AEDCE22CBD5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1" name="ZoneTexte 2670">
          <a:extLst>
            <a:ext uri="{FF2B5EF4-FFF2-40B4-BE49-F238E27FC236}">
              <a16:creationId xmlns:a16="http://schemas.microsoft.com/office/drawing/2014/main" id="{6B1EA5EB-E257-43E4-845C-EB6BB3544315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2" name="ZoneTexte 2671">
          <a:extLst>
            <a:ext uri="{FF2B5EF4-FFF2-40B4-BE49-F238E27FC236}">
              <a16:creationId xmlns:a16="http://schemas.microsoft.com/office/drawing/2014/main" id="{FA3F37CF-5E5A-4F69-9B56-17AC483CED8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3" name="ZoneTexte 2672">
          <a:extLst>
            <a:ext uri="{FF2B5EF4-FFF2-40B4-BE49-F238E27FC236}">
              <a16:creationId xmlns:a16="http://schemas.microsoft.com/office/drawing/2014/main" id="{EB3FF83D-4ED3-470E-AE22-7C70A3C4684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4" name="ZoneTexte 2673">
          <a:extLst>
            <a:ext uri="{FF2B5EF4-FFF2-40B4-BE49-F238E27FC236}">
              <a16:creationId xmlns:a16="http://schemas.microsoft.com/office/drawing/2014/main" id="{9AD5A5D3-2222-4EE0-B9C5-0D86C0B2042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5" name="ZoneTexte 2674">
          <a:extLst>
            <a:ext uri="{FF2B5EF4-FFF2-40B4-BE49-F238E27FC236}">
              <a16:creationId xmlns:a16="http://schemas.microsoft.com/office/drawing/2014/main" id="{6903407B-FAA6-43A4-B12D-45C7800B3BC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6" name="ZoneTexte 2675">
          <a:extLst>
            <a:ext uri="{FF2B5EF4-FFF2-40B4-BE49-F238E27FC236}">
              <a16:creationId xmlns:a16="http://schemas.microsoft.com/office/drawing/2014/main" id="{E4FA72DA-3B8B-4347-A12B-7ED1A0E77F0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7" name="ZoneTexte 2676">
          <a:extLst>
            <a:ext uri="{FF2B5EF4-FFF2-40B4-BE49-F238E27FC236}">
              <a16:creationId xmlns:a16="http://schemas.microsoft.com/office/drawing/2014/main" id="{27320034-90C9-4E0E-94BA-0A0AFE10A73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8" name="ZoneTexte 2677">
          <a:extLst>
            <a:ext uri="{FF2B5EF4-FFF2-40B4-BE49-F238E27FC236}">
              <a16:creationId xmlns:a16="http://schemas.microsoft.com/office/drawing/2014/main" id="{A0C12E8B-6211-4F0C-8CA2-D9D51972BF9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79" name="ZoneTexte 2678">
          <a:extLst>
            <a:ext uri="{FF2B5EF4-FFF2-40B4-BE49-F238E27FC236}">
              <a16:creationId xmlns:a16="http://schemas.microsoft.com/office/drawing/2014/main" id="{E7890756-F58C-44A3-B931-EC9050BE793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0" name="ZoneTexte 2679">
          <a:extLst>
            <a:ext uri="{FF2B5EF4-FFF2-40B4-BE49-F238E27FC236}">
              <a16:creationId xmlns:a16="http://schemas.microsoft.com/office/drawing/2014/main" id="{4442A0C2-3B0A-4FB9-BB87-17DE7CD112E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1" name="ZoneTexte 2680">
          <a:extLst>
            <a:ext uri="{FF2B5EF4-FFF2-40B4-BE49-F238E27FC236}">
              <a16:creationId xmlns:a16="http://schemas.microsoft.com/office/drawing/2014/main" id="{7C442D55-BC4A-48BF-996F-30AF3DB3A01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2" name="ZoneTexte 2681">
          <a:extLst>
            <a:ext uri="{FF2B5EF4-FFF2-40B4-BE49-F238E27FC236}">
              <a16:creationId xmlns:a16="http://schemas.microsoft.com/office/drawing/2014/main" id="{A3EBD8B3-2569-4071-A926-49231A9BD6B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3" name="ZoneTexte 2682">
          <a:extLst>
            <a:ext uri="{FF2B5EF4-FFF2-40B4-BE49-F238E27FC236}">
              <a16:creationId xmlns:a16="http://schemas.microsoft.com/office/drawing/2014/main" id="{CC73CB83-EBFC-42A0-B2B3-5CCCDB5A702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4" name="ZoneTexte 2683">
          <a:extLst>
            <a:ext uri="{FF2B5EF4-FFF2-40B4-BE49-F238E27FC236}">
              <a16:creationId xmlns:a16="http://schemas.microsoft.com/office/drawing/2014/main" id="{22862A23-2F7A-4102-963C-8C02BE13707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5" name="ZoneTexte 2684">
          <a:extLst>
            <a:ext uri="{FF2B5EF4-FFF2-40B4-BE49-F238E27FC236}">
              <a16:creationId xmlns:a16="http://schemas.microsoft.com/office/drawing/2014/main" id="{3B489076-C0BA-437E-AA94-E36E4A15FB3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6" name="ZoneTexte 2685">
          <a:extLst>
            <a:ext uri="{FF2B5EF4-FFF2-40B4-BE49-F238E27FC236}">
              <a16:creationId xmlns:a16="http://schemas.microsoft.com/office/drawing/2014/main" id="{E8C7480A-F58B-4EB8-BA0C-A8533010A515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7" name="ZoneTexte 2686">
          <a:extLst>
            <a:ext uri="{FF2B5EF4-FFF2-40B4-BE49-F238E27FC236}">
              <a16:creationId xmlns:a16="http://schemas.microsoft.com/office/drawing/2014/main" id="{CE08BE7B-18A3-4011-B78C-72F2457A0CD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8" name="ZoneTexte 2687">
          <a:extLst>
            <a:ext uri="{FF2B5EF4-FFF2-40B4-BE49-F238E27FC236}">
              <a16:creationId xmlns:a16="http://schemas.microsoft.com/office/drawing/2014/main" id="{8915756A-DDC3-4153-84A8-84C210C075F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689" name="ZoneTexte 2688">
          <a:extLst>
            <a:ext uri="{FF2B5EF4-FFF2-40B4-BE49-F238E27FC236}">
              <a16:creationId xmlns:a16="http://schemas.microsoft.com/office/drawing/2014/main" id="{FC03EEAB-D66D-4866-8380-7CECBD5F29E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0" name="ZoneTexte 2689">
          <a:extLst>
            <a:ext uri="{FF2B5EF4-FFF2-40B4-BE49-F238E27FC236}">
              <a16:creationId xmlns:a16="http://schemas.microsoft.com/office/drawing/2014/main" id="{27954702-33AB-48DC-B94E-9C73D44F23B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1" name="ZoneTexte 2690">
          <a:extLst>
            <a:ext uri="{FF2B5EF4-FFF2-40B4-BE49-F238E27FC236}">
              <a16:creationId xmlns:a16="http://schemas.microsoft.com/office/drawing/2014/main" id="{BD6D18E4-051E-4229-88E5-C7388739161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2" name="ZoneTexte 2691">
          <a:extLst>
            <a:ext uri="{FF2B5EF4-FFF2-40B4-BE49-F238E27FC236}">
              <a16:creationId xmlns:a16="http://schemas.microsoft.com/office/drawing/2014/main" id="{57AC0421-6893-4346-AF47-57457188A21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3" name="ZoneTexte 2692">
          <a:extLst>
            <a:ext uri="{FF2B5EF4-FFF2-40B4-BE49-F238E27FC236}">
              <a16:creationId xmlns:a16="http://schemas.microsoft.com/office/drawing/2014/main" id="{7EE0235D-3ADD-4C53-939D-4368F0D77B1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4" name="ZoneTexte 2693">
          <a:extLst>
            <a:ext uri="{FF2B5EF4-FFF2-40B4-BE49-F238E27FC236}">
              <a16:creationId xmlns:a16="http://schemas.microsoft.com/office/drawing/2014/main" id="{C21A41B3-9925-4115-843B-A6ABE720D71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5" name="ZoneTexte 2694">
          <a:extLst>
            <a:ext uri="{FF2B5EF4-FFF2-40B4-BE49-F238E27FC236}">
              <a16:creationId xmlns:a16="http://schemas.microsoft.com/office/drawing/2014/main" id="{CE786F1B-1A25-4756-8272-3235DA048FF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6" name="ZoneTexte 2695">
          <a:extLst>
            <a:ext uri="{FF2B5EF4-FFF2-40B4-BE49-F238E27FC236}">
              <a16:creationId xmlns:a16="http://schemas.microsoft.com/office/drawing/2014/main" id="{561116D6-2718-4FAB-9EBA-6DA3E8285B1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7" name="ZoneTexte 2696">
          <a:extLst>
            <a:ext uri="{FF2B5EF4-FFF2-40B4-BE49-F238E27FC236}">
              <a16:creationId xmlns:a16="http://schemas.microsoft.com/office/drawing/2014/main" id="{DC84F9CB-49FE-4D81-A84D-B722C971CF7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8" name="ZoneTexte 2697">
          <a:extLst>
            <a:ext uri="{FF2B5EF4-FFF2-40B4-BE49-F238E27FC236}">
              <a16:creationId xmlns:a16="http://schemas.microsoft.com/office/drawing/2014/main" id="{F528C368-0502-4565-BFF5-A9783EBC7CC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699" name="ZoneTexte 2698">
          <a:extLst>
            <a:ext uri="{FF2B5EF4-FFF2-40B4-BE49-F238E27FC236}">
              <a16:creationId xmlns:a16="http://schemas.microsoft.com/office/drawing/2014/main" id="{DE05B7E7-7C76-4C12-B604-12825033F24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0" name="ZoneTexte 2699">
          <a:extLst>
            <a:ext uri="{FF2B5EF4-FFF2-40B4-BE49-F238E27FC236}">
              <a16:creationId xmlns:a16="http://schemas.microsoft.com/office/drawing/2014/main" id="{5BAE9A47-6A73-4266-B4F8-02D02DB952D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1" name="ZoneTexte 2700">
          <a:extLst>
            <a:ext uri="{FF2B5EF4-FFF2-40B4-BE49-F238E27FC236}">
              <a16:creationId xmlns:a16="http://schemas.microsoft.com/office/drawing/2014/main" id="{7F18BF78-33BD-4A06-BD46-30FCF5C6C35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2" name="ZoneTexte 2701">
          <a:extLst>
            <a:ext uri="{FF2B5EF4-FFF2-40B4-BE49-F238E27FC236}">
              <a16:creationId xmlns:a16="http://schemas.microsoft.com/office/drawing/2014/main" id="{BFC844A8-22B9-44A9-BFFE-039F299B50B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3" name="ZoneTexte 2702">
          <a:extLst>
            <a:ext uri="{FF2B5EF4-FFF2-40B4-BE49-F238E27FC236}">
              <a16:creationId xmlns:a16="http://schemas.microsoft.com/office/drawing/2014/main" id="{957889C5-2622-4836-9D61-809F8A32266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4" name="ZoneTexte 2703">
          <a:extLst>
            <a:ext uri="{FF2B5EF4-FFF2-40B4-BE49-F238E27FC236}">
              <a16:creationId xmlns:a16="http://schemas.microsoft.com/office/drawing/2014/main" id="{4B3EA2A6-0FB6-40FA-8930-F11E72DE292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5" name="ZoneTexte 2704">
          <a:extLst>
            <a:ext uri="{FF2B5EF4-FFF2-40B4-BE49-F238E27FC236}">
              <a16:creationId xmlns:a16="http://schemas.microsoft.com/office/drawing/2014/main" id="{3769254A-E525-4DB5-BDAE-E62FCA4B043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6" name="ZoneTexte 2705">
          <a:extLst>
            <a:ext uri="{FF2B5EF4-FFF2-40B4-BE49-F238E27FC236}">
              <a16:creationId xmlns:a16="http://schemas.microsoft.com/office/drawing/2014/main" id="{B3F36119-C258-4E24-916B-677E5E1CF46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7" name="ZoneTexte 2706">
          <a:extLst>
            <a:ext uri="{FF2B5EF4-FFF2-40B4-BE49-F238E27FC236}">
              <a16:creationId xmlns:a16="http://schemas.microsoft.com/office/drawing/2014/main" id="{EF8943D6-FA05-452C-810D-E8C4F294ED1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8" name="ZoneTexte 2707">
          <a:extLst>
            <a:ext uri="{FF2B5EF4-FFF2-40B4-BE49-F238E27FC236}">
              <a16:creationId xmlns:a16="http://schemas.microsoft.com/office/drawing/2014/main" id="{458CBAB3-7980-4055-A06E-3F3CDADB1E0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09" name="ZoneTexte 2708">
          <a:extLst>
            <a:ext uri="{FF2B5EF4-FFF2-40B4-BE49-F238E27FC236}">
              <a16:creationId xmlns:a16="http://schemas.microsoft.com/office/drawing/2014/main" id="{0C721905-97EB-4A25-AFEC-E2E9EA67615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0" name="ZoneTexte 2709">
          <a:extLst>
            <a:ext uri="{FF2B5EF4-FFF2-40B4-BE49-F238E27FC236}">
              <a16:creationId xmlns:a16="http://schemas.microsoft.com/office/drawing/2014/main" id="{4EF6AAE2-0B77-4B4C-83E1-51C98E306CD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1" name="ZoneTexte 2710">
          <a:extLst>
            <a:ext uri="{FF2B5EF4-FFF2-40B4-BE49-F238E27FC236}">
              <a16:creationId xmlns:a16="http://schemas.microsoft.com/office/drawing/2014/main" id="{C3EC04BC-924F-4BEA-91E4-7AD331DBFE4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2" name="ZoneTexte 2711">
          <a:extLst>
            <a:ext uri="{FF2B5EF4-FFF2-40B4-BE49-F238E27FC236}">
              <a16:creationId xmlns:a16="http://schemas.microsoft.com/office/drawing/2014/main" id="{6428710D-8D19-4412-B3B5-0771D026BA3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3" name="ZoneTexte 2712">
          <a:extLst>
            <a:ext uri="{FF2B5EF4-FFF2-40B4-BE49-F238E27FC236}">
              <a16:creationId xmlns:a16="http://schemas.microsoft.com/office/drawing/2014/main" id="{10FC8456-BA65-40DE-A785-E1E42F02B55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4" name="ZoneTexte 2713">
          <a:extLst>
            <a:ext uri="{FF2B5EF4-FFF2-40B4-BE49-F238E27FC236}">
              <a16:creationId xmlns:a16="http://schemas.microsoft.com/office/drawing/2014/main" id="{39B55E42-B9B2-41F9-A41F-2340292FC1F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5" name="ZoneTexte 2714">
          <a:extLst>
            <a:ext uri="{FF2B5EF4-FFF2-40B4-BE49-F238E27FC236}">
              <a16:creationId xmlns:a16="http://schemas.microsoft.com/office/drawing/2014/main" id="{7384FCB2-F9E1-477D-9DDF-AD25FB51A55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6" name="ZoneTexte 2715">
          <a:extLst>
            <a:ext uri="{FF2B5EF4-FFF2-40B4-BE49-F238E27FC236}">
              <a16:creationId xmlns:a16="http://schemas.microsoft.com/office/drawing/2014/main" id="{C6E84A7E-6A94-42F9-B7E0-AAEEEEFE562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7" name="ZoneTexte 2716">
          <a:extLst>
            <a:ext uri="{FF2B5EF4-FFF2-40B4-BE49-F238E27FC236}">
              <a16:creationId xmlns:a16="http://schemas.microsoft.com/office/drawing/2014/main" id="{3383E3DA-D244-4D0B-82B6-9B3D4573068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8" name="ZoneTexte 2717">
          <a:extLst>
            <a:ext uri="{FF2B5EF4-FFF2-40B4-BE49-F238E27FC236}">
              <a16:creationId xmlns:a16="http://schemas.microsoft.com/office/drawing/2014/main" id="{90335A0C-0DF5-44AA-8834-E7ED96238DB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19" name="ZoneTexte 2718">
          <a:extLst>
            <a:ext uri="{FF2B5EF4-FFF2-40B4-BE49-F238E27FC236}">
              <a16:creationId xmlns:a16="http://schemas.microsoft.com/office/drawing/2014/main" id="{EBDA69F3-CEA4-4305-B48E-E05F53A6D47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20" name="ZoneTexte 2719">
          <a:extLst>
            <a:ext uri="{FF2B5EF4-FFF2-40B4-BE49-F238E27FC236}">
              <a16:creationId xmlns:a16="http://schemas.microsoft.com/office/drawing/2014/main" id="{5E5CA5E8-E8B3-42DA-A245-F22CF4744D7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21" name="ZoneTexte 2720">
          <a:extLst>
            <a:ext uri="{FF2B5EF4-FFF2-40B4-BE49-F238E27FC236}">
              <a16:creationId xmlns:a16="http://schemas.microsoft.com/office/drawing/2014/main" id="{BB149D0C-5B7A-483D-BB55-D85E5FB115A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22" name="ZoneTexte 2721">
          <a:extLst>
            <a:ext uri="{FF2B5EF4-FFF2-40B4-BE49-F238E27FC236}">
              <a16:creationId xmlns:a16="http://schemas.microsoft.com/office/drawing/2014/main" id="{9FC624A6-5672-42D1-90F1-910CCFD069E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23" name="ZoneTexte 2722">
          <a:extLst>
            <a:ext uri="{FF2B5EF4-FFF2-40B4-BE49-F238E27FC236}">
              <a16:creationId xmlns:a16="http://schemas.microsoft.com/office/drawing/2014/main" id="{7128E387-3E9A-4868-8F13-307C1B0A057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24" name="ZoneTexte 2723">
          <a:extLst>
            <a:ext uri="{FF2B5EF4-FFF2-40B4-BE49-F238E27FC236}">
              <a16:creationId xmlns:a16="http://schemas.microsoft.com/office/drawing/2014/main" id="{CC8B704A-7281-4C42-A64B-239CC873A73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25" name="ZoneTexte 2724">
          <a:extLst>
            <a:ext uri="{FF2B5EF4-FFF2-40B4-BE49-F238E27FC236}">
              <a16:creationId xmlns:a16="http://schemas.microsoft.com/office/drawing/2014/main" id="{B13F0072-4C4A-4365-AEE8-6799AEE2485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26" name="ZoneTexte 2725">
          <a:extLst>
            <a:ext uri="{FF2B5EF4-FFF2-40B4-BE49-F238E27FC236}">
              <a16:creationId xmlns:a16="http://schemas.microsoft.com/office/drawing/2014/main" id="{296328AD-A7AF-4E74-B575-62117898B5E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27" name="ZoneTexte 2726">
          <a:extLst>
            <a:ext uri="{FF2B5EF4-FFF2-40B4-BE49-F238E27FC236}">
              <a16:creationId xmlns:a16="http://schemas.microsoft.com/office/drawing/2014/main" id="{0ACFF524-0B1E-4E39-B1DF-9664B8354A65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28" name="ZoneTexte 2727">
          <a:extLst>
            <a:ext uri="{FF2B5EF4-FFF2-40B4-BE49-F238E27FC236}">
              <a16:creationId xmlns:a16="http://schemas.microsoft.com/office/drawing/2014/main" id="{005CB06E-1961-478F-B667-BB6171BD0DB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29" name="ZoneTexte 2728">
          <a:extLst>
            <a:ext uri="{FF2B5EF4-FFF2-40B4-BE49-F238E27FC236}">
              <a16:creationId xmlns:a16="http://schemas.microsoft.com/office/drawing/2014/main" id="{691B02B8-85ED-4504-89B2-64835D17624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0" name="ZoneTexte 2729">
          <a:extLst>
            <a:ext uri="{FF2B5EF4-FFF2-40B4-BE49-F238E27FC236}">
              <a16:creationId xmlns:a16="http://schemas.microsoft.com/office/drawing/2014/main" id="{A788DA1C-3578-4E90-A162-6DDCF746040C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1" name="ZoneTexte 2730">
          <a:extLst>
            <a:ext uri="{FF2B5EF4-FFF2-40B4-BE49-F238E27FC236}">
              <a16:creationId xmlns:a16="http://schemas.microsoft.com/office/drawing/2014/main" id="{8D845856-950C-44B8-931D-E841947B3AA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2" name="ZoneTexte 2731">
          <a:extLst>
            <a:ext uri="{FF2B5EF4-FFF2-40B4-BE49-F238E27FC236}">
              <a16:creationId xmlns:a16="http://schemas.microsoft.com/office/drawing/2014/main" id="{CC4EB07D-040B-49E2-B65A-C8E2CC07AA7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3" name="ZoneTexte 2732">
          <a:extLst>
            <a:ext uri="{FF2B5EF4-FFF2-40B4-BE49-F238E27FC236}">
              <a16:creationId xmlns:a16="http://schemas.microsoft.com/office/drawing/2014/main" id="{F12FB65D-B322-4699-81FC-0E0BDD04D2B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4" name="ZoneTexte 2733">
          <a:extLst>
            <a:ext uri="{FF2B5EF4-FFF2-40B4-BE49-F238E27FC236}">
              <a16:creationId xmlns:a16="http://schemas.microsoft.com/office/drawing/2014/main" id="{104499D4-C83F-43E9-B0AA-417E2175498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5" name="ZoneTexte 2734">
          <a:extLst>
            <a:ext uri="{FF2B5EF4-FFF2-40B4-BE49-F238E27FC236}">
              <a16:creationId xmlns:a16="http://schemas.microsoft.com/office/drawing/2014/main" id="{DBAC3FEA-4A22-4603-AE47-746BD7B57C8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6" name="ZoneTexte 2735">
          <a:extLst>
            <a:ext uri="{FF2B5EF4-FFF2-40B4-BE49-F238E27FC236}">
              <a16:creationId xmlns:a16="http://schemas.microsoft.com/office/drawing/2014/main" id="{FB0ED8BF-266E-44F2-9A1B-A5159C48580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7" name="ZoneTexte 2736">
          <a:extLst>
            <a:ext uri="{FF2B5EF4-FFF2-40B4-BE49-F238E27FC236}">
              <a16:creationId xmlns:a16="http://schemas.microsoft.com/office/drawing/2014/main" id="{75EDBA2F-3F17-4FAA-A768-6B74A60D96D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8" name="ZoneTexte 2737">
          <a:extLst>
            <a:ext uri="{FF2B5EF4-FFF2-40B4-BE49-F238E27FC236}">
              <a16:creationId xmlns:a16="http://schemas.microsoft.com/office/drawing/2014/main" id="{9CECFC9E-870E-41B5-958E-2F00D1F1945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39" name="ZoneTexte 2738">
          <a:extLst>
            <a:ext uri="{FF2B5EF4-FFF2-40B4-BE49-F238E27FC236}">
              <a16:creationId xmlns:a16="http://schemas.microsoft.com/office/drawing/2014/main" id="{26C4F454-620A-46D9-84A7-A79464FB608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0" name="ZoneTexte 2739">
          <a:extLst>
            <a:ext uri="{FF2B5EF4-FFF2-40B4-BE49-F238E27FC236}">
              <a16:creationId xmlns:a16="http://schemas.microsoft.com/office/drawing/2014/main" id="{30051208-0C00-4EC3-B5F8-328CD43C510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1" name="ZoneTexte 2740">
          <a:extLst>
            <a:ext uri="{FF2B5EF4-FFF2-40B4-BE49-F238E27FC236}">
              <a16:creationId xmlns:a16="http://schemas.microsoft.com/office/drawing/2014/main" id="{995B1D8B-59A6-4AC8-9137-78F083667B1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2" name="ZoneTexte 2741">
          <a:extLst>
            <a:ext uri="{FF2B5EF4-FFF2-40B4-BE49-F238E27FC236}">
              <a16:creationId xmlns:a16="http://schemas.microsoft.com/office/drawing/2014/main" id="{AE51C31D-0F4A-471E-9BA0-9B749942BBC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3" name="ZoneTexte 2742">
          <a:extLst>
            <a:ext uri="{FF2B5EF4-FFF2-40B4-BE49-F238E27FC236}">
              <a16:creationId xmlns:a16="http://schemas.microsoft.com/office/drawing/2014/main" id="{799DA1EB-A6A2-4204-91DB-988D2020D87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4" name="ZoneTexte 2743">
          <a:extLst>
            <a:ext uri="{FF2B5EF4-FFF2-40B4-BE49-F238E27FC236}">
              <a16:creationId xmlns:a16="http://schemas.microsoft.com/office/drawing/2014/main" id="{A5FFEC12-45EC-4691-94D9-3C374011073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5" name="ZoneTexte 2744">
          <a:extLst>
            <a:ext uri="{FF2B5EF4-FFF2-40B4-BE49-F238E27FC236}">
              <a16:creationId xmlns:a16="http://schemas.microsoft.com/office/drawing/2014/main" id="{5E29D126-1271-4684-A8E4-DF9CA9CAC45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6" name="ZoneTexte 2745">
          <a:extLst>
            <a:ext uri="{FF2B5EF4-FFF2-40B4-BE49-F238E27FC236}">
              <a16:creationId xmlns:a16="http://schemas.microsoft.com/office/drawing/2014/main" id="{EF02D027-D5E4-458A-821B-9A3024A7611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7" name="ZoneTexte 2746">
          <a:extLst>
            <a:ext uri="{FF2B5EF4-FFF2-40B4-BE49-F238E27FC236}">
              <a16:creationId xmlns:a16="http://schemas.microsoft.com/office/drawing/2014/main" id="{BE9BD0E0-1862-41B0-B594-A9D04D92B3E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8" name="ZoneTexte 2747">
          <a:extLst>
            <a:ext uri="{FF2B5EF4-FFF2-40B4-BE49-F238E27FC236}">
              <a16:creationId xmlns:a16="http://schemas.microsoft.com/office/drawing/2014/main" id="{6C4116E1-3383-47B3-A5CA-DB337DEFBC0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49" name="ZoneTexte 2748">
          <a:extLst>
            <a:ext uri="{FF2B5EF4-FFF2-40B4-BE49-F238E27FC236}">
              <a16:creationId xmlns:a16="http://schemas.microsoft.com/office/drawing/2014/main" id="{6AD8FED6-5E84-41A1-BD9F-A61939014C02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50" name="ZoneTexte 2749">
          <a:extLst>
            <a:ext uri="{FF2B5EF4-FFF2-40B4-BE49-F238E27FC236}">
              <a16:creationId xmlns:a16="http://schemas.microsoft.com/office/drawing/2014/main" id="{5E67BDAE-0789-4DD2-B396-785E89F437F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51" name="ZoneTexte 2750">
          <a:extLst>
            <a:ext uri="{FF2B5EF4-FFF2-40B4-BE49-F238E27FC236}">
              <a16:creationId xmlns:a16="http://schemas.microsoft.com/office/drawing/2014/main" id="{0D407DDF-04E7-4086-93DC-96501ADA7A3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52" name="ZoneTexte 2751">
          <a:extLst>
            <a:ext uri="{FF2B5EF4-FFF2-40B4-BE49-F238E27FC236}">
              <a16:creationId xmlns:a16="http://schemas.microsoft.com/office/drawing/2014/main" id="{A35B8771-CD54-4D34-81C6-325EB87E16B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53" name="ZoneTexte 2752">
          <a:extLst>
            <a:ext uri="{FF2B5EF4-FFF2-40B4-BE49-F238E27FC236}">
              <a16:creationId xmlns:a16="http://schemas.microsoft.com/office/drawing/2014/main" id="{D1A57B8C-B8E9-4BD7-A371-9FEAF49CB53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54" name="ZoneTexte 2753">
          <a:extLst>
            <a:ext uri="{FF2B5EF4-FFF2-40B4-BE49-F238E27FC236}">
              <a16:creationId xmlns:a16="http://schemas.microsoft.com/office/drawing/2014/main" id="{061B380F-5049-4F10-BD1E-6BC383B08CB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55" name="ZoneTexte 2754">
          <a:extLst>
            <a:ext uri="{FF2B5EF4-FFF2-40B4-BE49-F238E27FC236}">
              <a16:creationId xmlns:a16="http://schemas.microsoft.com/office/drawing/2014/main" id="{1F1B7AB5-C6AF-462A-99E6-4E76D1D01E3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56" name="ZoneTexte 2755">
          <a:extLst>
            <a:ext uri="{FF2B5EF4-FFF2-40B4-BE49-F238E27FC236}">
              <a16:creationId xmlns:a16="http://schemas.microsoft.com/office/drawing/2014/main" id="{DDF5F590-BB2B-43A5-9464-EB11C55870C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57" name="ZoneTexte 2756">
          <a:extLst>
            <a:ext uri="{FF2B5EF4-FFF2-40B4-BE49-F238E27FC236}">
              <a16:creationId xmlns:a16="http://schemas.microsoft.com/office/drawing/2014/main" id="{4DE0FD28-D7AD-497C-92C9-1C612A51C1F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58" name="ZoneTexte 2757">
          <a:extLst>
            <a:ext uri="{FF2B5EF4-FFF2-40B4-BE49-F238E27FC236}">
              <a16:creationId xmlns:a16="http://schemas.microsoft.com/office/drawing/2014/main" id="{9F4961DD-413F-4649-A824-4E69857FB07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59" name="ZoneTexte 2758">
          <a:extLst>
            <a:ext uri="{FF2B5EF4-FFF2-40B4-BE49-F238E27FC236}">
              <a16:creationId xmlns:a16="http://schemas.microsoft.com/office/drawing/2014/main" id="{353D0701-94DE-41E5-A742-5BEBE478AB0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0" name="ZoneTexte 2759">
          <a:extLst>
            <a:ext uri="{FF2B5EF4-FFF2-40B4-BE49-F238E27FC236}">
              <a16:creationId xmlns:a16="http://schemas.microsoft.com/office/drawing/2014/main" id="{FA1D7645-9056-4E5B-B659-EF4F9DA66E2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1" name="ZoneTexte 2760">
          <a:extLst>
            <a:ext uri="{FF2B5EF4-FFF2-40B4-BE49-F238E27FC236}">
              <a16:creationId xmlns:a16="http://schemas.microsoft.com/office/drawing/2014/main" id="{1A756EBC-8F89-47CA-8131-63335D1C977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2" name="ZoneTexte 2761">
          <a:extLst>
            <a:ext uri="{FF2B5EF4-FFF2-40B4-BE49-F238E27FC236}">
              <a16:creationId xmlns:a16="http://schemas.microsoft.com/office/drawing/2014/main" id="{DDAF7E09-BEEF-43B5-B831-18B94A29390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3" name="ZoneTexte 2762">
          <a:extLst>
            <a:ext uri="{FF2B5EF4-FFF2-40B4-BE49-F238E27FC236}">
              <a16:creationId xmlns:a16="http://schemas.microsoft.com/office/drawing/2014/main" id="{BCCBA37D-C718-4AD3-A4EB-C638AFA7DFB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4" name="ZoneTexte 2763">
          <a:extLst>
            <a:ext uri="{FF2B5EF4-FFF2-40B4-BE49-F238E27FC236}">
              <a16:creationId xmlns:a16="http://schemas.microsoft.com/office/drawing/2014/main" id="{359D2D73-F4AF-427B-8FBD-D4C565429A3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5" name="ZoneTexte 2764">
          <a:extLst>
            <a:ext uri="{FF2B5EF4-FFF2-40B4-BE49-F238E27FC236}">
              <a16:creationId xmlns:a16="http://schemas.microsoft.com/office/drawing/2014/main" id="{35AF01D2-09AA-4D4B-B267-71F2BCEA83D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6" name="ZoneTexte 2765">
          <a:extLst>
            <a:ext uri="{FF2B5EF4-FFF2-40B4-BE49-F238E27FC236}">
              <a16:creationId xmlns:a16="http://schemas.microsoft.com/office/drawing/2014/main" id="{6F885D52-EC47-421E-914D-993A8D5C43D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7" name="ZoneTexte 2766">
          <a:extLst>
            <a:ext uri="{FF2B5EF4-FFF2-40B4-BE49-F238E27FC236}">
              <a16:creationId xmlns:a16="http://schemas.microsoft.com/office/drawing/2014/main" id="{5DF39C64-7B78-41BE-B1F7-52CFAF37479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8" name="ZoneTexte 2767">
          <a:extLst>
            <a:ext uri="{FF2B5EF4-FFF2-40B4-BE49-F238E27FC236}">
              <a16:creationId xmlns:a16="http://schemas.microsoft.com/office/drawing/2014/main" id="{8809A072-5422-461D-85AD-02CC61A3AD0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69" name="ZoneTexte 2768">
          <a:extLst>
            <a:ext uri="{FF2B5EF4-FFF2-40B4-BE49-F238E27FC236}">
              <a16:creationId xmlns:a16="http://schemas.microsoft.com/office/drawing/2014/main" id="{4A97073F-C880-4D8B-B3D7-70133612424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0" name="ZoneTexte 2769">
          <a:extLst>
            <a:ext uri="{FF2B5EF4-FFF2-40B4-BE49-F238E27FC236}">
              <a16:creationId xmlns:a16="http://schemas.microsoft.com/office/drawing/2014/main" id="{535F8C89-9A1A-40F1-BFE3-7274A56F454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1" name="ZoneTexte 2770">
          <a:extLst>
            <a:ext uri="{FF2B5EF4-FFF2-40B4-BE49-F238E27FC236}">
              <a16:creationId xmlns:a16="http://schemas.microsoft.com/office/drawing/2014/main" id="{C705D044-E7ED-437D-B1A5-82645C50DB8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2" name="ZoneTexte 2771">
          <a:extLst>
            <a:ext uri="{FF2B5EF4-FFF2-40B4-BE49-F238E27FC236}">
              <a16:creationId xmlns:a16="http://schemas.microsoft.com/office/drawing/2014/main" id="{BC9941B0-56AA-468E-9624-F8788CA00BC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3" name="ZoneTexte 2772">
          <a:extLst>
            <a:ext uri="{FF2B5EF4-FFF2-40B4-BE49-F238E27FC236}">
              <a16:creationId xmlns:a16="http://schemas.microsoft.com/office/drawing/2014/main" id="{E31BBB3D-F1E6-4B95-8767-EFFAEA857CA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4" name="ZoneTexte 2773">
          <a:extLst>
            <a:ext uri="{FF2B5EF4-FFF2-40B4-BE49-F238E27FC236}">
              <a16:creationId xmlns:a16="http://schemas.microsoft.com/office/drawing/2014/main" id="{5059CBC0-F1CE-40F3-A855-66BC137998D5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5" name="ZoneTexte 2774">
          <a:extLst>
            <a:ext uri="{FF2B5EF4-FFF2-40B4-BE49-F238E27FC236}">
              <a16:creationId xmlns:a16="http://schemas.microsoft.com/office/drawing/2014/main" id="{284EB2D9-EF98-4C6B-B541-8B836BC44C6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6" name="ZoneTexte 2775">
          <a:extLst>
            <a:ext uri="{FF2B5EF4-FFF2-40B4-BE49-F238E27FC236}">
              <a16:creationId xmlns:a16="http://schemas.microsoft.com/office/drawing/2014/main" id="{7490AA61-CAC0-4150-A62E-92A431AAEA8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7" name="ZoneTexte 2776">
          <a:extLst>
            <a:ext uri="{FF2B5EF4-FFF2-40B4-BE49-F238E27FC236}">
              <a16:creationId xmlns:a16="http://schemas.microsoft.com/office/drawing/2014/main" id="{E5DD2B65-B689-4BC7-8D01-49D10A47368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8" name="ZoneTexte 2777">
          <a:extLst>
            <a:ext uri="{FF2B5EF4-FFF2-40B4-BE49-F238E27FC236}">
              <a16:creationId xmlns:a16="http://schemas.microsoft.com/office/drawing/2014/main" id="{24BEE21D-6C3D-4FFC-A7E7-073FB46DFA7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79" name="ZoneTexte 2778">
          <a:extLst>
            <a:ext uri="{FF2B5EF4-FFF2-40B4-BE49-F238E27FC236}">
              <a16:creationId xmlns:a16="http://schemas.microsoft.com/office/drawing/2014/main" id="{300020F0-7D5E-4E2A-A136-B50CE521395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80" name="ZoneTexte 2779">
          <a:extLst>
            <a:ext uri="{FF2B5EF4-FFF2-40B4-BE49-F238E27FC236}">
              <a16:creationId xmlns:a16="http://schemas.microsoft.com/office/drawing/2014/main" id="{D376DBE8-CBBC-4598-AFAD-853DEC52DBA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81" name="ZoneTexte 2780">
          <a:extLst>
            <a:ext uri="{FF2B5EF4-FFF2-40B4-BE49-F238E27FC236}">
              <a16:creationId xmlns:a16="http://schemas.microsoft.com/office/drawing/2014/main" id="{79C22CCB-7FB3-4B12-87AF-B6E0A3C6F8B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82" name="ZoneTexte 2781">
          <a:extLst>
            <a:ext uri="{FF2B5EF4-FFF2-40B4-BE49-F238E27FC236}">
              <a16:creationId xmlns:a16="http://schemas.microsoft.com/office/drawing/2014/main" id="{44EAC971-23D7-4FCA-B8EB-ACD91AF4EBC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83" name="ZoneTexte 2782">
          <a:extLst>
            <a:ext uri="{FF2B5EF4-FFF2-40B4-BE49-F238E27FC236}">
              <a16:creationId xmlns:a16="http://schemas.microsoft.com/office/drawing/2014/main" id="{110F14B8-01DB-4009-9F42-DA14AFC2C00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84" name="ZoneTexte 2783">
          <a:extLst>
            <a:ext uri="{FF2B5EF4-FFF2-40B4-BE49-F238E27FC236}">
              <a16:creationId xmlns:a16="http://schemas.microsoft.com/office/drawing/2014/main" id="{B4F05AB8-B30C-4B31-ABED-EA521F7543F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785" name="ZoneTexte 2784">
          <a:extLst>
            <a:ext uri="{FF2B5EF4-FFF2-40B4-BE49-F238E27FC236}">
              <a16:creationId xmlns:a16="http://schemas.microsoft.com/office/drawing/2014/main" id="{673A7F89-55F1-4BD4-A156-8F15DF7CA8D9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86" name="ZoneTexte 2785">
          <a:extLst>
            <a:ext uri="{FF2B5EF4-FFF2-40B4-BE49-F238E27FC236}">
              <a16:creationId xmlns:a16="http://schemas.microsoft.com/office/drawing/2014/main" id="{2BD4E6C0-0BF1-4E06-9B6E-97DBBADB3EF5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87" name="ZoneTexte 2786">
          <a:extLst>
            <a:ext uri="{FF2B5EF4-FFF2-40B4-BE49-F238E27FC236}">
              <a16:creationId xmlns:a16="http://schemas.microsoft.com/office/drawing/2014/main" id="{584097EA-43F8-4B28-9E9F-FDEBCC738FA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88" name="ZoneTexte 2787">
          <a:extLst>
            <a:ext uri="{FF2B5EF4-FFF2-40B4-BE49-F238E27FC236}">
              <a16:creationId xmlns:a16="http://schemas.microsoft.com/office/drawing/2014/main" id="{DE7BB0F7-6C82-481B-9D0B-98A8DD98EB9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89" name="ZoneTexte 2788">
          <a:extLst>
            <a:ext uri="{FF2B5EF4-FFF2-40B4-BE49-F238E27FC236}">
              <a16:creationId xmlns:a16="http://schemas.microsoft.com/office/drawing/2014/main" id="{D980FBC6-877D-45BE-B0D9-C3799DCDB85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0" name="ZoneTexte 2789">
          <a:extLst>
            <a:ext uri="{FF2B5EF4-FFF2-40B4-BE49-F238E27FC236}">
              <a16:creationId xmlns:a16="http://schemas.microsoft.com/office/drawing/2014/main" id="{87C9E22B-FA8E-462C-A468-1092CA3DAB3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1" name="ZoneTexte 2790">
          <a:extLst>
            <a:ext uri="{FF2B5EF4-FFF2-40B4-BE49-F238E27FC236}">
              <a16:creationId xmlns:a16="http://schemas.microsoft.com/office/drawing/2014/main" id="{72A9FD84-FE50-460F-BE51-FC0993926D9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2" name="ZoneTexte 2791">
          <a:extLst>
            <a:ext uri="{FF2B5EF4-FFF2-40B4-BE49-F238E27FC236}">
              <a16:creationId xmlns:a16="http://schemas.microsoft.com/office/drawing/2014/main" id="{BC5E7A7F-E627-439B-BEF7-4B2824FA979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3" name="ZoneTexte 2792">
          <a:extLst>
            <a:ext uri="{FF2B5EF4-FFF2-40B4-BE49-F238E27FC236}">
              <a16:creationId xmlns:a16="http://schemas.microsoft.com/office/drawing/2014/main" id="{9BD8E4BA-ED9E-4905-991F-6BA713BC446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4" name="ZoneTexte 2793">
          <a:extLst>
            <a:ext uri="{FF2B5EF4-FFF2-40B4-BE49-F238E27FC236}">
              <a16:creationId xmlns:a16="http://schemas.microsoft.com/office/drawing/2014/main" id="{D0F90B16-33DD-4F30-A3C6-F1EBB9EF0AF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5" name="ZoneTexte 2794">
          <a:extLst>
            <a:ext uri="{FF2B5EF4-FFF2-40B4-BE49-F238E27FC236}">
              <a16:creationId xmlns:a16="http://schemas.microsoft.com/office/drawing/2014/main" id="{3B667670-F5F5-462D-8A5F-BF4235235C7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6" name="ZoneTexte 2795">
          <a:extLst>
            <a:ext uri="{FF2B5EF4-FFF2-40B4-BE49-F238E27FC236}">
              <a16:creationId xmlns:a16="http://schemas.microsoft.com/office/drawing/2014/main" id="{DE7E7CC9-BFD5-4531-B8E6-5E92C3C0A3E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7" name="ZoneTexte 2796">
          <a:extLst>
            <a:ext uri="{FF2B5EF4-FFF2-40B4-BE49-F238E27FC236}">
              <a16:creationId xmlns:a16="http://schemas.microsoft.com/office/drawing/2014/main" id="{663609B4-6DDB-462F-A4CB-1E31BCF0C94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8" name="ZoneTexte 2797">
          <a:extLst>
            <a:ext uri="{FF2B5EF4-FFF2-40B4-BE49-F238E27FC236}">
              <a16:creationId xmlns:a16="http://schemas.microsoft.com/office/drawing/2014/main" id="{21464468-7348-4914-A0FF-41D41F10604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799" name="ZoneTexte 2798">
          <a:extLst>
            <a:ext uri="{FF2B5EF4-FFF2-40B4-BE49-F238E27FC236}">
              <a16:creationId xmlns:a16="http://schemas.microsoft.com/office/drawing/2014/main" id="{4E9E601F-FDE6-4A48-A1CF-DBE8959D571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0" name="ZoneTexte 2799">
          <a:extLst>
            <a:ext uri="{FF2B5EF4-FFF2-40B4-BE49-F238E27FC236}">
              <a16:creationId xmlns:a16="http://schemas.microsoft.com/office/drawing/2014/main" id="{784CD9DD-E8F8-450E-A912-4D1455CA206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1" name="ZoneTexte 2800">
          <a:extLst>
            <a:ext uri="{FF2B5EF4-FFF2-40B4-BE49-F238E27FC236}">
              <a16:creationId xmlns:a16="http://schemas.microsoft.com/office/drawing/2014/main" id="{50676CF8-A064-4E7F-8067-38C74347DCB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2" name="ZoneTexte 2801">
          <a:extLst>
            <a:ext uri="{FF2B5EF4-FFF2-40B4-BE49-F238E27FC236}">
              <a16:creationId xmlns:a16="http://schemas.microsoft.com/office/drawing/2014/main" id="{F66A29D1-B461-45AB-A689-E0986687E45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3" name="ZoneTexte 2802">
          <a:extLst>
            <a:ext uri="{FF2B5EF4-FFF2-40B4-BE49-F238E27FC236}">
              <a16:creationId xmlns:a16="http://schemas.microsoft.com/office/drawing/2014/main" id="{A391E667-8E79-4B09-82DD-9415827EFEE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4" name="ZoneTexte 2803">
          <a:extLst>
            <a:ext uri="{FF2B5EF4-FFF2-40B4-BE49-F238E27FC236}">
              <a16:creationId xmlns:a16="http://schemas.microsoft.com/office/drawing/2014/main" id="{A21A5B0C-F9C5-4D30-A753-AD046AA6DB85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5" name="ZoneTexte 2804">
          <a:extLst>
            <a:ext uri="{FF2B5EF4-FFF2-40B4-BE49-F238E27FC236}">
              <a16:creationId xmlns:a16="http://schemas.microsoft.com/office/drawing/2014/main" id="{9BEB1E57-DF48-42DA-8634-39C664156FE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6" name="ZoneTexte 2805">
          <a:extLst>
            <a:ext uri="{FF2B5EF4-FFF2-40B4-BE49-F238E27FC236}">
              <a16:creationId xmlns:a16="http://schemas.microsoft.com/office/drawing/2014/main" id="{9967A1FE-514B-4D98-8B28-5BA40409A79C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7" name="ZoneTexte 2806">
          <a:extLst>
            <a:ext uri="{FF2B5EF4-FFF2-40B4-BE49-F238E27FC236}">
              <a16:creationId xmlns:a16="http://schemas.microsoft.com/office/drawing/2014/main" id="{9174116B-A040-45F5-8FD3-2816CC38D96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8" name="ZoneTexte 2807">
          <a:extLst>
            <a:ext uri="{FF2B5EF4-FFF2-40B4-BE49-F238E27FC236}">
              <a16:creationId xmlns:a16="http://schemas.microsoft.com/office/drawing/2014/main" id="{83CD0C0F-A3F1-46FD-8580-A97C165EF91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09" name="ZoneTexte 2808">
          <a:extLst>
            <a:ext uri="{FF2B5EF4-FFF2-40B4-BE49-F238E27FC236}">
              <a16:creationId xmlns:a16="http://schemas.microsoft.com/office/drawing/2014/main" id="{9DDA24B5-F362-45D8-B252-E74322DA57A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10" name="ZoneTexte 2809">
          <a:extLst>
            <a:ext uri="{FF2B5EF4-FFF2-40B4-BE49-F238E27FC236}">
              <a16:creationId xmlns:a16="http://schemas.microsoft.com/office/drawing/2014/main" id="{E4ECFE25-D1EC-45BE-B2BC-83893B350CA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11" name="ZoneTexte 2810">
          <a:extLst>
            <a:ext uri="{FF2B5EF4-FFF2-40B4-BE49-F238E27FC236}">
              <a16:creationId xmlns:a16="http://schemas.microsoft.com/office/drawing/2014/main" id="{1A7610DB-AA7F-429C-B33A-13897A6BE5C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12" name="ZoneTexte 2811">
          <a:extLst>
            <a:ext uri="{FF2B5EF4-FFF2-40B4-BE49-F238E27FC236}">
              <a16:creationId xmlns:a16="http://schemas.microsoft.com/office/drawing/2014/main" id="{67D78804-C147-4915-803F-DA9F11ED5B8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13" name="ZoneTexte 2812">
          <a:extLst>
            <a:ext uri="{FF2B5EF4-FFF2-40B4-BE49-F238E27FC236}">
              <a16:creationId xmlns:a16="http://schemas.microsoft.com/office/drawing/2014/main" id="{968F49AB-23A4-4FE4-BAE0-9C4A00575B5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14" name="ZoneTexte 2813">
          <a:extLst>
            <a:ext uri="{FF2B5EF4-FFF2-40B4-BE49-F238E27FC236}">
              <a16:creationId xmlns:a16="http://schemas.microsoft.com/office/drawing/2014/main" id="{9A0F1071-7C91-4BCF-B3D5-7ABBD789C89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15" name="ZoneTexte 2814">
          <a:extLst>
            <a:ext uri="{FF2B5EF4-FFF2-40B4-BE49-F238E27FC236}">
              <a16:creationId xmlns:a16="http://schemas.microsoft.com/office/drawing/2014/main" id="{13EBE578-F826-4C1B-80C0-2546F9285FA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16" name="ZoneTexte 2815">
          <a:extLst>
            <a:ext uri="{FF2B5EF4-FFF2-40B4-BE49-F238E27FC236}">
              <a16:creationId xmlns:a16="http://schemas.microsoft.com/office/drawing/2014/main" id="{02BD8546-ECAB-4B07-A3A2-96AD2246305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17" name="ZoneTexte 2816">
          <a:extLst>
            <a:ext uri="{FF2B5EF4-FFF2-40B4-BE49-F238E27FC236}">
              <a16:creationId xmlns:a16="http://schemas.microsoft.com/office/drawing/2014/main" id="{FFE30BDB-BAF5-46BB-B632-532FBD18EF3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18" name="ZoneTexte 2817">
          <a:extLst>
            <a:ext uri="{FF2B5EF4-FFF2-40B4-BE49-F238E27FC236}">
              <a16:creationId xmlns:a16="http://schemas.microsoft.com/office/drawing/2014/main" id="{BFAB9710-70AE-4545-A784-A29BFD22041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19" name="ZoneTexte 2818">
          <a:extLst>
            <a:ext uri="{FF2B5EF4-FFF2-40B4-BE49-F238E27FC236}">
              <a16:creationId xmlns:a16="http://schemas.microsoft.com/office/drawing/2014/main" id="{5140D8B7-0CA9-4D2E-AE4A-6EC39E72DBD5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0" name="ZoneTexte 2819">
          <a:extLst>
            <a:ext uri="{FF2B5EF4-FFF2-40B4-BE49-F238E27FC236}">
              <a16:creationId xmlns:a16="http://schemas.microsoft.com/office/drawing/2014/main" id="{BB09174D-F25B-4C6C-8FE7-853DBD1DCCF5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1" name="ZoneTexte 2820">
          <a:extLst>
            <a:ext uri="{FF2B5EF4-FFF2-40B4-BE49-F238E27FC236}">
              <a16:creationId xmlns:a16="http://schemas.microsoft.com/office/drawing/2014/main" id="{D3BB6818-E548-4E93-8EED-DBE57D970F8D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2" name="ZoneTexte 2821">
          <a:extLst>
            <a:ext uri="{FF2B5EF4-FFF2-40B4-BE49-F238E27FC236}">
              <a16:creationId xmlns:a16="http://schemas.microsoft.com/office/drawing/2014/main" id="{2619DE98-E58A-4689-9798-59077229A48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3" name="ZoneTexte 2822">
          <a:extLst>
            <a:ext uri="{FF2B5EF4-FFF2-40B4-BE49-F238E27FC236}">
              <a16:creationId xmlns:a16="http://schemas.microsoft.com/office/drawing/2014/main" id="{0BDA51EC-2375-4021-9D66-1700CD63F6A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4" name="ZoneTexte 2823">
          <a:extLst>
            <a:ext uri="{FF2B5EF4-FFF2-40B4-BE49-F238E27FC236}">
              <a16:creationId xmlns:a16="http://schemas.microsoft.com/office/drawing/2014/main" id="{74C7B2BA-1116-4CA3-9F2B-729F1BC9A90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5" name="ZoneTexte 2824">
          <a:extLst>
            <a:ext uri="{FF2B5EF4-FFF2-40B4-BE49-F238E27FC236}">
              <a16:creationId xmlns:a16="http://schemas.microsoft.com/office/drawing/2014/main" id="{7784134B-85B1-482D-874A-1B4D77C5982E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6" name="ZoneTexte 2825">
          <a:extLst>
            <a:ext uri="{FF2B5EF4-FFF2-40B4-BE49-F238E27FC236}">
              <a16:creationId xmlns:a16="http://schemas.microsoft.com/office/drawing/2014/main" id="{FB98CA4B-B91D-4BFC-A72C-975DB171CC32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7" name="ZoneTexte 2826">
          <a:extLst>
            <a:ext uri="{FF2B5EF4-FFF2-40B4-BE49-F238E27FC236}">
              <a16:creationId xmlns:a16="http://schemas.microsoft.com/office/drawing/2014/main" id="{0F0A35A6-DFBE-4209-B787-72D4F834A55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8" name="ZoneTexte 2827">
          <a:extLst>
            <a:ext uri="{FF2B5EF4-FFF2-40B4-BE49-F238E27FC236}">
              <a16:creationId xmlns:a16="http://schemas.microsoft.com/office/drawing/2014/main" id="{E9A3F211-BFBE-4E9F-87A6-A2657957CDE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29" name="ZoneTexte 2828">
          <a:extLst>
            <a:ext uri="{FF2B5EF4-FFF2-40B4-BE49-F238E27FC236}">
              <a16:creationId xmlns:a16="http://schemas.microsoft.com/office/drawing/2014/main" id="{236FE006-2E87-42DF-9C21-A4BA9CB7BE1A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0" name="ZoneTexte 2829">
          <a:extLst>
            <a:ext uri="{FF2B5EF4-FFF2-40B4-BE49-F238E27FC236}">
              <a16:creationId xmlns:a16="http://schemas.microsoft.com/office/drawing/2014/main" id="{A0B5C3F5-B3AB-4B1C-ADAB-6B29992A7A5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1" name="ZoneTexte 2830">
          <a:extLst>
            <a:ext uri="{FF2B5EF4-FFF2-40B4-BE49-F238E27FC236}">
              <a16:creationId xmlns:a16="http://schemas.microsoft.com/office/drawing/2014/main" id="{5696DBF9-1F95-4AB6-AB61-DBF88C44496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2" name="ZoneTexte 2831">
          <a:extLst>
            <a:ext uri="{FF2B5EF4-FFF2-40B4-BE49-F238E27FC236}">
              <a16:creationId xmlns:a16="http://schemas.microsoft.com/office/drawing/2014/main" id="{23C4959B-6287-415B-87AC-723DA60E1EF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3" name="ZoneTexte 2832">
          <a:extLst>
            <a:ext uri="{FF2B5EF4-FFF2-40B4-BE49-F238E27FC236}">
              <a16:creationId xmlns:a16="http://schemas.microsoft.com/office/drawing/2014/main" id="{5CB7B183-1A13-48B2-8CB5-2AC992ABF2E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4" name="ZoneTexte 2833">
          <a:extLst>
            <a:ext uri="{FF2B5EF4-FFF2-40B4-BE49-F238E27FC236}">
              <a16:creationId xmlns:a16="http://schemas.microsoft.com/office/drawing/2014/main" id="{B2BFA3EC-6619-4EC8-B71C-20FAC80E200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5" name="ZoneTexte 2834">
          <a:extLst>
            <a:ext uri="{FF2B5EF4-FFF2-40B4-BE49-F238E27FC236}">
              <a16:creationId xmlns:a16="http://schemas.microsoft.com/office/drawing/2014/main" id="{43570C73-E991-4AA4-AED3-349D0C01E23C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6" name="ZoneTexte 2835">
          <a:extLst>
            <a:ext uri="{FF2B5EF4-FFF2-40B4-BE49-F238E27FC236}">
              <a16:creationId xmlns:a16="http://schemas.microsoft.com/office/drawing/2014/main" id="{81DCC3F8-75FA-4E20-B5D4-2B72AB4275A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7" name="ZoneTexte 2836">
          <a:extLst>
            <a:ext uri="{FF2B5EF4-FFF2-40B4-BE49-F238E27FC236}">
              <a16:creationId xmlns:a16="http://schemas.microsoft.com/office/drawing/2014/main" id="{AF33B498-F009-4A66-9A02-58C4902F2D58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8" name="ZoneTexte 2837">
          <a:extLst>
            <a:ext uri="{FF2B5EF4-FFF2-40B4-BE49-F238E27FC236}">
              <a16:creationId xmlns:a16="http://schemas.microsoft.com/office/drawing/2014/main" id="{D551FFAC-0C66-48CC-800C-A19CB0175EC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39" name="ZoneTexte 2838">
          <a:extLst>
            <a:ext uri="{FF2B5EF4-FFF2-40B4-BE49-F238E27FC236}">
              <a16:creationId xmlns:a16="http://schemas.microsoft.com/office/drawing/2014/main" id="{14C65829-CF5A-4CE7-A516-A993FCC90B93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0" name="ZoneTexte 2839">
          <a:extLst>
            <a:ext uri="{FF2B5EF4-FFF2-40B4-BE49-F238E27FC236}">
              <a16:creationId xmlns:a16="http://schemas.microsoft.com/office/drawing/2014/main" id="{6F4BD4C5-2BE1-400B-AA2D-0C0BB007D36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1" name="ZoneTexte 2840">
          <a:extLst>
            <a:ext uri="{FF2B5EF4-FFF2-40B4-BE49-F238E27FC236}">
              <a16:creationId xmlns:a16="http://schemas.microsoft.com/office/drawing/2014/main" id="{DF79C0F1-9A48-430A-AC26-317A543914E6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2" name="ZoneTexte 2841">
          <a:extLst>
            <a:ext uri="{FF2B5EF4-FFF2-40B4-BE49-F238E27FC236}">
              <a16:creationId xmlns:a16="http://schemas.microsoft.com/office/drawing/2014/main" id="{9E9FAC2F-6449-4D92-AD01-63CF9B28D4E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3" name="ZoneTexte 2842">
          <a:extLst>
            <a:ext uri="{FF2B5EF4-FFF2-40B4-BE49-F238E27FC236}">
              <a16:creationId xmlns:a16="http://schemas.microsoft.com/office/drawing/2014/main" id="{F955C02F-25C4-4CF7-96F0-E102E9214E7F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4" name="ZoneTexte 2843">
          <a:extLst>
            <a:ext uri="{FF2B5EF4-FFF2-40B4-BE49-F238E27FC236}">
              <a16:creationId xmlns:a16="http://schemas.microsoft.com/office/drawing/2014/main" id="{45A50016-2282-4A81-AB70-87C38184F537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5" name="ZoneTexte 2844">
          <a:extLst>
            <a:ext uri="{FF2B5EF4-FFF2-40B4-BE49-F238E27FC236}">
              <a16:creationId xmlns:a16="http://schemas.microsoft.com/office/drawing/2014/main" id="{0F464D1C-67D5-4ED6-81EB-F072BC48CF84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6" name="ZoneTexte 2845">
          <a:extLst>
            <a:ext uri="{FF2B5EF4-FFF2-40B4-BE49-F238E27FC236}">
              <a16:creationId xmlns:a16="http://schemas.microsoft.com/office/drawing/2014/main" id="{7C5FA899-E250-4B75-8D79-3576D2B87375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7" name="ZoneTexte 2846">
          <a:extLst>
            <a:ext uri="{FF2B5EF4-FFF2-40B4-BE49-F238E27FC236}">
              <a16:creationId xmlns:a16="http://schemas.microsoft.com/office/drawing/2014/main" id="{A140FF66-1264-4EC1-A13D-7238F4E49DCB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8" name="ZoneTexte 2847">
          <a:extLst>
            <a:ext uri="{FF2B5EF4-FFF2-40B4-BE49-F238E27FC236}">
              <a16:creationId xmlns:a16="http://schemas.microsoft.com/office/drawing/2014/main" id="{B62FD389-35D3-4982-8E66-0805E8EAA930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1496</xdr:row>
      <xdr:rowOff>0</xdr:rowOff>
    </xdr:from>
    <xdr:to>
      <xdr:col>3</xdr:col>
      <xdr:colOff>544680</xdr:colOff>
      <xdr:row>1496</xdr:row>
      <xdr:rowOff>318583</xdr:rowOff>
    </xdr:to>
    <xdr:sp macro="" textlink="">
      <xdr:nvSpPr>
        <xdr:cNvPr id="2849" name="ZoneTexte 2848">
          <a:extLst>
            <a:ext uri="{FF2B5EF4-FFF2-40B4-BE49-F238E27FC236}">
              <a16:creationId xmlns:a16="http://schemas.microsoft.com/office/drawing/2014/main" id="{FF3402F4-82B9-4ABA-9F4B-FD261D6FE8A1}"/>
            </a:ext>
          </a:extLst>
        </xdr:cNvPr>
        <xdr:cNvSpPr/>
      </xdr:nvSpPr>
      <xdr:spPr>
        <a:xfrm>
          <a:off x="5696110" y="80073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0" name="ZoneTexte 2849">
          <a:extLst>
            <a:ext uri="{FF2B5EF4-FFF2-40B4-BE49-F238E27FC236}">
              <a16:creationId xmlns:a16="http://schemas.microsoft.com/office/drawing/2014/main" id="{713A3D67-8051-4354-A518-B6544E69E90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1" name="ZoneTexte 2850">
          <a:extLst>
            <a:ext uri="{FF2B5EF4-FFF2-40B4-BE49-F238E27FC236}">
              <a16:creationId xmlns:a16="http://schemas.microsoft.com/office/drawing/2014/main" id="{C8A27EAE-6033-44C0-9A69-075B907BD60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2" name="ZoneTexte 2851">
          <a:extLst>
            <a:ext uri="{FF2B5EF4-FFF2-40B4-BE49-F238E27FC236}">
              <a16:creationId xmlns:a16="http://schemas.microsoft.com/office/drawing/2014/main" id="{627AA678-9AC1-40A9-BE2A-E5FE941C14D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3" name="ZoneTexte 2852">
          <a:extLst>
            <a:ext uri="{FF2B5EF4-FFF2-40B4-BE49-F238E27FC236}">
              <a16:creationId xmlns:a16="http://schemas.microsoft.com/office/drawing/2014/main" id="{6D21234E-B454-49ED-9A20-EE807433BFC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4" name="ZoneTexte 2853">
          <a:extLst>
            <a:ext uri="{FF2B5EF4-FFF2-40B4-BE49-F238E27FC236}">
              <a16:creationId xmlns:a16="http://schemas.microsoft.com/office/drawing/2014/main" id="{E2A2B010-4C89-4E82-A20C-11D59C2720D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5" name="ZoneTexte 2854">
          <a:extLst>
            <a:ext uri="{FF2B5EF4-FFF2-40B4-BE49-F238E27FC236}">
              <a16:creationId xmlns:a16="http://schemas.microsoft.com/office/drawing/2014/main" id="{15D0E9FB-0B49-4AE7-9070-6AB5FB80A7D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6" name="ZoneTexte 2855">
          <a:extLst>
            <a:ext uri="{FF2B5EF4-FFF2-40B4-BE49-F238E27FC236}">
              <a16:creationId xmlns:a16="http://schemas.microsoft.com/office/drawing/2014/main" id="{553DFCB3-CD99-48E1-952B-18C7186EA8D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7" name="ZoneTexte 2856">
          <a:extLst>
            <a:ext uri="{FF2B5EF4-FFF2-40B4-BE49-F238E27FC236}">
              <a16:creationId xmlns:a16="http://schemas.microsoft.com/office/drawing/2014/main" id="{F38ACD98-3788-4D06-AE8B-588A9AE1931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8" name="ZoneTexte 2857">
          <a:extLst>
            <a:ext uri="{FF2B5EF4-FFF2-40B4-BE49-F238E27FC236}">
              <a16:creationId xmlns:a16="http://schemas.microsoft.com/office/drawing/2014/main" id="{BBE963FE-51E8-491A-8F67-781B406B1CB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59" name="ZoneTexte 2858">
          <a:extLst>
            <a:ext uri="{FF2B5EF4-FFF2-40B4-BE49-F238E27FC236}">
              <a16:creationId xmlns:a16="http://schemas.microsoft.com/office/drawing/2014/main" id="{F4E91522-1CB7-44AB-AA42-7DF9BB102BB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0" name="ZoneTexte 2859">
          <a:extLst>
            <a:ext uri="{FF2B5EF4-FFF2-40B4-BE49-F238E27FC236}">
              <a16:creationId xmlns:a16="http://schemas.microsoft.com/office/drawing/2014/main" id="{4638AD19-E252-4B8C-9029-95219D5ECCA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1" name="ZoneTexte 2860">
          <a:extLst>
            <a:ext uri="{FF2B5EF4-FFF2-40B4-BE49-F238E27FC236}">
              <a16:creationId xmlns:a16="http://schemas.microsoft.com/office/drawing/2014/main" id="{097D68E4-285C-431E-9231-7A8635F1A10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2" name="ZoneTexte 2861">
          <a:extLst>
            <a:ext uri="{FF2B5EF4-FFF2-40B4-BE49-F238E27FC236}">
              <a16:creationId xmlns:a16="http://schemas.microsoft.com/office/drawing/2014/main" id="{5642470B-5B3B-4D91-B56E-409A41825DE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3" name="ZoneTexte 2862">
          <a:extLst>
            <a:ext uri="{FF2B5EF4-FFF2-40B4-BE49-F238E27FC236}">
              <a16:creationId xmlns:a16="http://schemas.microsoft.com/office/drawing/2014/main" id="{252D9BC0-55BF-4164-A934-56479534A26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4" name="ZoneTexte 2863">
          <a:extLst>
            <a:ext uri="{FF2B5EF4-FFF2-40B4-BE49-F238E27FC236}">
              <a16:creationId xmlns:a16="http://schemas.microsoft.com/office/drawing/2014/main" id="{4AB503AE-4820-4C25-B3CB-25599780E993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5" name="ZoneTexte 2864">
          <a:extLst>
            <a:ext uri="{FF2B5EF4-FFF2-40B4-BE49-F238E27FC236}">
              <a16:creationId xmlns:a16="http://schemas.microsoft.com/office/drawing/2014/main" id="{B29FC0C7-FA0A-4BD7-BB92-BD1CFBECB738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6" name="ZoneTexte 2865">
          <a:extLst>
            <a:ext uri="{FF2B5EF4-FFF2-40B4-BE49-F238E27FC236}">
              <a16:creationId xmlns:a16="http://schemas.microsoft.com/office/drawing/2014/main" id="{25362CBB-CA84-4C70-A6C6-5858D10C84E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7" name="ZoneTexte 2866">
          <a:extLst>
            <a:ext uri="{FF2B5EF4-FFF2-40B4-BE49-F238E27FC236}">
              <a16:creationId xmlns:a16="http://schemas.microsoft.com/office/drawing/2014/main" id="{8D9C24D1-9703-490C-881D-36C3A95405C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8" name="ZoneTexte 2867">
          <a:extLst>
            <a:ext uri="{FF2B5EF4-FFF2-40B4-BE49-F238E27FC236}">
              <a16:creationId xmlns:a16="http://schemas.microsoft.com/office/drawing/2014/main" id="{01933AD9-C8A9-4B55-A323-BA9D768FEFF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69" name="ZoneTexte 2868">
          <a:extLst>
            <a:ext uri="{FF2B5EF4-FFF2-40B4-BE49-F238E27FC236}">
              <a16:creationId xmlns:a16="http://schemas.microsoft.com/office/drawing/2014/main" id="{A2EFD87F-B86F-43C9-9BEC-C923BB69B09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0" name="ZoneTexte 2869">
          <a:extLst>
            <a:ext uri="{FF2B5EF4-FFF2-40B4-BE49-F238E27FC236}">
              <a16:creationId xmlns:a16="http://schemas.microsoft.com/office/drawing/2014/main" id="{74DB9DCF-7ABC-4608-AA4C-3C8FC8B9435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1" name="ZoneTexte 2870">
          <a:extLst>
            <a:ext uri="{FF2B5EF4-FFF2-40B4-BE49-F238E27FC236}">
              <a16:creationId xmlns:a16="http://schemas.microsoft.com/office/drawing/2014/main" id="{85656216-912C-4325-82F3-0AE6F54F5044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2" name="ZoneTexte 2871">
          <a:extLst>
            <a:ext uri="{FF2B5EF4-FFF2-40B4-BE49-F238E27FC236}">
              <a16:creationId xmlns:a16="http://schemas.microsoft.com/office/drawing/2014/main" id="{31974C53-FDF7-459E-9D5B-1AEC9C5768B1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3" name="ZoneTexte 2872">
          <a:extLst>
            <a:ext uri="{FF2B5EF4-FFF2-40B4-BE49-F238E27FC236}">
              <a16:creationId xmlns:a16="http://schemas.microsoft.com/office/drawing/2014/main" id="{F3659D91-48C7-4EAF-8DE7-3A3461D6252F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4" name="ZoneTexte 2873">
          <a:extLst>
            <a:ext uri="{FF2B5EF4-FFF2-40B4-BE49-F238E27FC236}">
              <a16:creationId xmlns:a16="http://schemas.microsoft.com/office/drawing/2014/main" id="{0DAAB40D-1259-4D39-810D-EE6A0A8A53C0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5" name="ZoneTexte 2874">
          <a:extLst>
            <a:ext uri="{FF2B5EF4-FFF2-40B4-BE49-F238E27FC236}">
              <a16:creationId xmlns:a16="http://schemas.microsoft.com/office/drawing/2014/main" id="{B07CD5E6-D00D-4A17-9609-EF7D79F672AA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6" name="ZoneTexte 2875">
          <a:extLst>
            <a:ext uri="{FF2B5EF4-FFF2-40B4-BE49-F238E27FC236}">
              <a16:creationId xmlns:a16="http://schemas.microsoft.com/office/drawing/2014/main" id="{E78EB8C1-0A30-4CDF-8C4B-C6FC08811CEE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7" name="ZoneTexte 2876">
          <a:extLst>
            <a:ext uri="{FF2B5EF4-FFF2-40B4-BE49-F238E27FC236}">
              <a16:creationId xmlns:a16="http://schemas.microsoft.com/office/drawing/2014/main" id="{36CB4F54-2173-4CDC-AE21-E76932E0EC0B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8" name="ZoneTexte 2877">
          <a:extLst>
            <a:ext uri="{FF2B5EF4-FFF2-40B4-BE49-F238E27FC236}">
              <a16:creationId xmlns:a16="http://schemas.microsoft.com/office/drawing/2014/main" id="{CFFBA8A1-5E40-4F0A-A1DF-C7FA2767A247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79" name="ZoneTexte 2878">
          <a:extLst>
            <a:ext uri="{FF2B5EF4-FFF2-40B4-BE49-F238E27FC236}">
              <a16:creationId xmlns:a16="http://schemas.microsoft.com/office/drawing/2014/main" id="{B1F786F0-7547-4C1F-8EBB-1A7BE6E35DD9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80" name="ZoneTexte 2879">
          <a:extLst>
            <a:ext uri="{FF2B5EF4-FFF2-40B4-BE49-F238E27FC236}">
              <a16:creationId xmlns:a16="http://schemas.microsoft.com/office/drawing/2014/main" id="{B5DF8963-8F6F-48C0-B7CF-72C67E06C8F6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1496</xdr:row>
      <xdr:rowOff>0</xdr:rowOff>
    </xdr:from>
    <xdr:to>
      <xdr:col>3</xdr:col>
      <xdr:colOff>546120</xdr:colOff>
      <xdr:row>1496</xdr:row>
      <xdr:rowOff>318583</xdr:rowOff>
    </xdr:to>
    <xdr:sp macro="" textlink="">
      <xdr:nvSpPr>
        <xdr:cNvPr id="2881" name="ZoneTexte 2880">
          <a:extLst>
            <a:ext uri="{FF2B5EF4-FFF2-40B4-BE49-F238E27FC236}">
              <a16:creationId xmlns:a16="http://schemas.microsoft.com/office/drawing/2014/main" id="{5E1244C3-C623-40B2-B0C2-17EE8DD7A08D}"/>
            </a:ext>
          </a:extLst>
        </xdr:cNvPr>
        <xdr:cNvSpPr/>
      </xdr:nvSpPr>
      <xdr:spPr>
        <a:xfrm>
          <a:off x="5692870" y="80073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82" name="ZoneTexte 2881">
          <a:extLst>
            <a:ext uri="{FF2B5EF4-FFF2-40B4-BE49-F238E27FC236}">
              <a16:creationId xmlns:a16="http://schemas.microsoft.com/office/drawing/2014/main" id="{4E75FDED-1118-4750-B2AE-A08B00DB4F6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83" name="ZoneTexte 2882">
          <a:extLst>
            <a:ext uri="{FF2B5EF4-FFF2-40B4-BE49-F238E27FC236}">
              <a16:creationId xmlns:a16="http://schemas.microsoft.com/office/drawing/2014/main" id="{899A72B6-E1B0-4BD7-AA06-C166E83BD40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84" name="ZoneTexte 2883">
          <a:extLst>
            <a:ext uri="{FF2B5EF4-FFF2-40B4-BE49-F238E27FC236}">
              <a16:creationId xmlns:a16="http://schemas.microsoft.com/office/drawing/2014/main" id="{A1DF52D6-92FD-4F1F-AE77-C1D89832E4E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85" name="ZoneTexte 2884">
          <a:extLst>
            <a:ext uri="{FF2B5EF4-FFF2-40B4-BE49-F238E27FC236}">
              <a16:creationId xmlns:a16="http://schemas.microsoft.com/office/drawing/2014/main" id="{6C113006-0187-4BF9-A0A4-4531B41A514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86" name="ZoneTexte 2885">
          <a:extLst>
            <a:ext uri="{FF2B5EF4-FFF2-40B4-BE49-F238E27FC236}">
              <a16:creationId xmlns:a16="http://schemas.microsoft.com/office/drawing/2014/main" id="{9A2B196D-D217-4C91-BDA3-8A6A37961C0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87" name="ZoneTexte 2886">
          <a:extLst>
            <a:ext uri="{FF2B5EF4-FFF2-40B4-BE49-F238E27FC236}">
              <a16:creationId xmlns:a16="http://schemas.microsoft.com/office/drawing/2014/main" id="{C0D578B5-A5C8-41D9-97E1-17E2A1FA171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88" name="ZoneTexte 2887">
          <a:extLst>
            <a:ext uri="{FF2B5EF4-FFF2-40B4-BE49-F238E27FC236}">
              <a16:creationId xmlns:a16="http://schemas.microsoft.com/office/drawing/2014/main" id="{A93DD670-C2FA-444A-A821-99C8ED26404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89" name="ZoneTexte 2888">
          <a:extLst>
            <a:ext uri="{FF2B5EF4-FFF2-40B4-BE49-F238E27FC236}">
              <a16:creationId xmlns:a16="http://schemas.microsoft.com/office/drawing/2014/main" id="{65A83BA8-8CEA-4EA5-9208-1DBCBE9FE23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0" name="ZoneTexte 2889">
          <a:extLst>
            <a:ext uri="{FF2B5EF4-FFF2-40B4-BE49-F238E27FC236}">
              <a16:creationId xmlns:a16="http://schemas.microsoft.com/office/drawing/2014/main" id="{207B7A81-C004-4F11-8995-140FCB885EA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1" name="ZoneTexte 2890">
          <a:extLst>
            <a:ext uri="{FF2B5EF4-FFF2-40B4-BE49-F238E27FC236}">
              <a16:creationId xmlns:a16="http://schemas.microsoft.com/office/drawing/2014/main" id="{59CF199B-766C-4685-9A37-A86D2ACB98C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2" name="ZoneTexte 2891">
          <a:extLst>
            <a:ext uri="{FF2B5EF4-FFF2-40B4-BE49-F238E27FC236}">
              <a16:creationId xmlns:a16="http://schemas.microsoft.com/office/drawing/2014/main" id="{5B1B72FF-CD44-46FE-9B73-77DFAFDA989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3" name="ZoneTexte 2892">
          <a:extLst>
            <a:ext uri="{FF2B5EF4-FFF2-40B4-BE49-F238E27FC236}">
              <a16:creationId xmlns:a16="http://schemas.microsoft.com/office/drawing/2014/main" id="{B846C8B6-E74C-40DA-8D84-79DB923EDD0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4" name="ZoneTexte 2893">
          <a:extLst>
            <a:ext uri="{FF2B5EF4-FFF2-40B4-BE49-F238E27FC236}">
              <a16:creationId xmlns:a16="http://schemas.microsoft.com/office/drawing/2014/main" id="{2F559554-B6EA-4C88-B801-0DEC8BA43DD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5" name="ZoneTexte 2894">
          <a:extLst>
            <a:ext uri="{FF2B5EF4-FFF2-40B4-BE49-F238E27FC236}">
              <a16:creationId xmlns:a16="http://schemas.microsoft.com/office/drawing/2014/main" id="{70157C67-6E45-4F69-8FB6-957AF9429F1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6" name="ZoneTexte 2895">
          <a:extLst>
            <a:ext uri="{FF2B5EF4-FFF2-40B4-BE49-F238E27FC236}">
              <a16:creationId xmlns:a16="http://schemas.microsoft.com/office/drawing/2014/main" id="{5864C657-4E48-4908-8248-B7E820CFC72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7" name="ZoneTexte 2896">
          <a:extLst>
            <a:ext uri="{FF2B5EF4-FFF2-40B4-BE49-F238E27FC236}">
              <a16:creationId xmlns:a16="http://schemas.microsoft.com/office/drawing/2014/main" id="{A4F779E1-4AE8-4696-B180-441B3AE4C59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8" name="ZoneTexte 2897">
          <a:extLst>
            <a:ext uri="{FF2B5EF4-FFF2-40B4-BE49-F238E27FC236}">
              <a16:creationId xmlns:a16="http://schemas.microsoft.com/office/drawing/2014/main" id="{61EC1708-89B7-4B30-8EB4-71A41EA93D3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899" name="ZoneTexte 2898">
          <a:extLst>
            <a:ext uri="{FF2B5EF4-FFF2-40B4-BE49-F238E27FC236}">
              <a16:creationId xmlns:a16="http://schemas.microsoft.com/office/drawing/2014/main" id="{780FBB05-296A-4C7C-BB46-CF7A3FFA4CC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0" name="ZoneTexte 2899">
          <a:extLst>
            <a:ext uri="{FF2B5EF4-FFF2-40B4-BE49-F238E27FC236}">
              <a16:creationId xmlns:a16="http://schemas.microsoft.com/office/drawing/2014/main" id="{ADEB06A4-EB24-46D4-BFDA-B6D35CC7CCB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1" name="ZoneTexte 2900">
          <a:extLst>
            <a:ext uri="{FF2B5EF4-FFF2-40B4-BE49-F238E27FC236}">
              <a16:creationId xmlns:a16="http://schemas.microsoft.com/office/drawing/2014/main" id="{25275867-64DF-4268-A07F-8267CDFAA18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2" name="ZoneTexte 2901">
          <a:extLst>
            <a:ext uri="{FF2B5EF4-FFF2-40B4-BE49-F238E27FC236}">
              <a16:creationId xmlns:a16="http://schemas.microsoft.com/office/drawing/2014/main" id="{2A9E143B-04E5-4FB2-94C2-A0E19026F5C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3" name="ZoneTexte 2902">
          <a:extLst>
            <a:ext uri="{FF2B5EF4-FFF2-40B4-BE49-F238E27FC236}">
              <a16:creationId xmlns:a16="http://schemas.microsoft.com/office/drawing/2014/main" id="{143F302A-A2CF-4125-9F75-7F544B08E38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4" name="ZoneTexte 2903">
          <a:extLst>
            <a:ext uri="{FF2B5EF4-FFF2-40B4-BE49-F238E27FC236}">
              <a16:creationId xmlns:a16="http://schemas.microsoft.com/office/drawing/2014/main" id="{42F3F987-CB8E-4FFB-BB0B-8F764693B7A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5" name="ZoneTexte 2904">
          <a:extLst>
            <a:ext uri="{FF2B5EF4-FFF2-40B4-BE49-F238E27FC236}">
              <a16:creationId xmlns:a16="http://schemas.microsoft.com/office/drawing/2014/main" id="{FFEE4070-2E24-4080-A6BB-9F569832298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6" name="ZoneTexte 2905">
          <a:extLst>
            <a:ext uri="{FF2B5EF4-FFF2-40B4-BE49-F238E27FC236}">
              <a16:creationId xmlns:a16="http://schemas.microsoft.com/office/drawing/2014/main" id="{41D9F139-4975-4685-BA72-498DF095661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7" name="ZoneTexte 2906">
          <a:extLst>
            <a:ext uri="{FF2B5EF4-FFF2-40B4-BE49-F238E27FC236}">
              <a16:creationId xmlns:a16="http://schemas.microsoft.com/office/drawing/2014/main" id="{9F52FCFB-7078-4C0E-AAC1-B2B2C55D515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8" name="ZoneTexte 2907">
          <a:extLst>
            <a:ext uri="{FF2B5EF4-FFF2-40B4-BE49-F238E27FC236}">
              <a16:creationId xmlns:a16="http://schemas.microsoft.com/office/drawing/2014/main" id="{21BD06C3-9EC2-4DAA-BDB2-A5552E3F106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09" name="ZoneTexte 2908">
          <a:extLst>
            <a:ext uri="{FF2B5EF4-FFF2-40B4-BE49-F238E27FC236}">
              <a16:creationId xmlns:a16="http://schemas.microsoft.com/office/drawing/2014/main" id="{CD838BC5-C69F-4700-B04A-250101E2C0F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10" name="ZoneTexte 2909">
          <a:extLst>
            <a:ext uri="{FF2B5EF4-FFF2-40B4-BE49-F238E27FC236}">
              <a16:creationId xmlns:a16="http://schemas.microsoft.com/office/drawing/2014/main" id="{7A13D293-F3E5-490D-8FDA-AD17DC3DCCA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11" name="ZoneTexte 2910">
          <a:extLst>
            <a:ext uri="{FF2B5EF4-FFF2-40B4-BE49-F238E27FC236}">
              <a16:creationId xmlns:a16="http://schemas.microsoft.com/office/drawing/2014/main" id="{80EB6ABC-9F85-4BF2-997E-4E1CDFB554C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12" name="ZoneTexte 2911">
          <a:extLst>
            <a:ext uri="{FF2B5EF4-FFF2-40B4-BE49-F238E27FC236}">
              <a16:creationId xmlns:a16="http://schemas.microsoft.com/office/drawing/2014/main" id="{71C7EAE2-15FD-4E92-83AA-21A0D6C6D2A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13" name="ZoneTexte 2912">
          <a:extLst>
            <a:ext uri="{FF2B5EF4-FFF2-40B4-BE49-F238E27FC236}">
              <a16:creationId xmlns:a16="http://schemas.microsoft.com/office/drawing/2014/main" id="{6247FB4F-AB12-4B63-998A-A3AFC9D2781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14" name="ZoneTexte 2913">
          <a:extLst>
            <a:ext uri="{FF2B5EF4-FFF2-40B4-BE49-F238E27FC236}">
              <a16:creationId xmlns:a16="http://schemas.microsoft.com/office/drawing/2014/main" id="{B98EEFFA-1BA9-49C2-A027-AED52DED2E1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15" name="ZoneTexte 2914">
          <a:extLst>
            <a:ext uri="{FF2B5EF4-FFF2-40B4-BE49-F238E27FC236}">
              <a16:creationId xmlns:a16="http://schemas.microsoft.com/office/drawing/2014/main" id="{8544349D-B012-4DB5-A0AC-84765E7D4C1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16" name="ZoneTexte 2915">
          <a:extLst>
            <a:ext uri="{FF2B5EF4-FFF2-40B4-BE49-F238E27FC236}">
              <a16:creationId xmlns:a16="http://schemas.microsoft.com/office/drawing/2014/main" id="{1B72FA54-F981-466A-B2D0-4D755D88052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17" name="ZoneTexte 2916">
          <a:extLst>
            <a:ext uri="{FF2B5EF4-FFF2-40B4-BE49-F238E27FC236}">
              <a16:creationId xmlns:a16="http://schemas.microsoft.com/office/drawing/2014/main" id="{88CDE28A-B6A6-47E9-9666-3E6E3C0EE62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18" name="ZoneTexte 2917">
          <a:extLst>
            <a:ext uri="{FF2B5EF4-FFF2-40B4-BE49-F238E27FC236}">
              <a16:creationId xmlns:a16="http://schemas.microsoft.com/office/drawing/2014/main" id="{E0B71D50-6737-46FB-9BA9-E14A411BFBB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19" name="ZoneTexte 2918">
          <a:extLst>
            <a:ext uri="{FF2B5EF4-FFF2-40B4-BE49-F238E27FC236}">
              <a16:creationId xmlns:a16="http://schemas.microsoft.com/office/drawing/2014/main" id="{62424AFD-3062-49C6-970C-2063B111926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0" name="ZoneTexte 2919">
          <a:extLst>
            <a:ext uri="{FF2B5EF4-FFF2-40B4-BE49-F238E27FC236}">
              <a16:creationId xmlns:a16="http://schemas.microsoft.com/office/drawing/2014/main" id="{29CEEDB9-51EB-4416-B390-23E25B896DF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1" name="ZoneTexte 2920">
          <a:extLst>
            <a:ext uri="{FF2B5EF4-FFF2-40B4-BE49-F238E27FC236}">
              <a16:creationId xmlns:a16="http://schemas.microsoft.com/office/drawing/2014/main" id="{14A8FAA8-A2FF-4009-BDD7-A7D71AECB63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2" name="ZoneTexte 2921">
          <a:extLst>
            <a:ext uri="{FF2B5EF4-FFF2-40B4-BE49-F238E27FC236}">
              <a16:creationId xmlns:a16="http://schemas.microsoft.com/office/drawing/2014/main" id="{DDEF0729-066D-4ED1-B5CD-59BF3B897C9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3" name="ZoneTexte 2922">
          <a:extLst>
            <a:ext uri="{FF2B5EF4-FFF2-40B4-BE49-F238E27FC236}">
              <a16:creationId xmlns:a16="http://schemas.microsoft.com/office/drawing/2014/main" id="{E38509A7-B148-44C2-B7CD-ACBBD020746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4" name="ZoneTexte 2923">
          <a:extLst>
            <a:ext uri="{FF2B5EF4-FFF2-40B4-BE49-F238E27FC236}">
              <a16:creationId xmlns:a16="http://schemas.microsoft.com/office/drawing/2014/main" id="{CFBBE6A6-8F12-420B-ACCD-4CCD74FED86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5" name="ZoneTexte 2924">
          <a:extLst>
            <a:ext uri="{FF2B5EF4-FFF2-40B4-BE49-F238E27FC236}">
              <a16:creationId xmlns:a16="http://schemas.microsoft.com/office/drawing/2014/main" id="{3D8ADEF1-E3AC-484B-8DFD-E3AA223FBA4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6" name="ZoneTexte 2925">
          <a:extLst>
            <a:ext uri="{FF2B5EF4-FFF2-40B4-BE49-F238E27FC236}">
              <a16:creationId xmlns:a16="http://schemas.microsoft.com/office/drawing/2014/main" id="{A61AC1EB-B3B3-42E3-AAD9-1C030E00FC2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7" name="ZoneTexte 2926">
          <a:extLst>
            <a:ext uri="{FF2B5EF4-FFF2-40B4-BE49-F238E27FC236}">
              <a16:creationId xmlns:a16="http://schemas.microsoft.com/office/drawing/2014/main" id="{9A54BC11-B2B0-410C-B58F-939A1751FD6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8" name="ZoneTexte 2927">
          <a:extLst>
            <a:ext uri="{FF2B5EF4-FFF2-40B4-BE49-F238E27FC236}">
              <a16:creationId xmlns:a16="http://schemas.microsoft.com/office/drawing/2014/main" id="{0E522D07-E3D5-4FA9-AD26-34D6AC95D12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29" name="ZoneTexte 2928">
          <a:extLst>
            <a:ext uri="{FF2B5EF4-FFF2-40B4-BE49-F238E27FC236}">
              <a16:creationId xmlns:a16="http://schemas.microsoft.com/office/drawing/2014/main" id="{3D9DB21F-5AA4-49F5-A70D-A33C1BDDC4C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0" name="ZoneTexte 2929">
          <a:extLst>
            <a:ext uri="{FF2B5EF4-FFF2-40B4-BE49-F238E27FC236}">
              <a16:creationId xmlns:a16="http://schemas.microsoft.com/office/drawing/2014/main" id="{A5FDA788-9043-48F6-A7D5-EE5BFAE6C4D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1" name="ZoneTexte 2930">
          <a:extLst>
            <a:ext uri="{FF2B5EF4-FFF2-40B4-BE49-F238E27FC236}">
              <a16:creationId xmlns:a16="http://schemas.microsoft.com/office/drawing/2014/main" id="{EC0A8024-7901-461D-AED6-EC61BC1BD9D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2" name="ZoneTexte 2931">
          <a:extLst>
            <a:ext uri="{FF2B5EF4-FFF2-40B4-BE49-F238E27FC236}">
              <a16:creationId xmlns:a16="http://schemas.microsoft.com/office/drawing/2014/main" id="{4613976A-C60A-4165-B523-A75DC279630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3" name="ZoneTexte 2932">
          <a:extLst>
            <a:ext uri="{FF2B5EF4-FFF2-40B4-BE49-F238E27FC236}">
              <a16:creationId xmlns:a16="http://schemas.microsoft.com/office/drawing/2014/main" id="{D9BEB10B-DE92-4AC1-A3EE-22C2428A6AF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4" name="ZoneTexte 2933">
          <a:extLst>
            <a:ext uri="{FF2B5EF4-FFF2-40B4-BE49-F238E27FC236}">
              <a16:creationId xmlns:a16="http://schemas.microsoft.com/office/drawing/2014/main" id="{0E1FE252-FCA1-42E9-9FB3-75DA480BED6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5" name="ZoneTexte 2934">
          <a:extLst>
            <a:ext uri="{FF2B5EF4-FFF2-40B4-BE49-F238E27FC236}">
              <a16:creationId xmlns:a16="http://schemas.microsoft.com/office/drawing/2014/main" id="{DB4D49C1-EE31-427F-A619-A94E126412D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6" name="ZoneTexte 2935">
          <a:extLst>
            <a:ext uri="{FF2B5EF4-FFF2-40B4-BE49-F238E27FC236}">
              <a16:creationId xmlns:a16="http://schemas.microsoft.com/office/drawing/2014/main" id="{F5863CC4-0889-4CE8-A548-AD4A7685704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7" name="ZoneTexte 2936">
          <a:extLst>
            <a:ext uri="{FF2B5EF4-FFF2-40B4-BE49-F238E27FC236}">
              <a16:creationId xmlns:a16="http://schemas.microsoft.com/office/drawing/2014/main" id="{9251E904-21CC-4D77-AD8A-AAA75BAD0AE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8" name="ZoneTexte 2937">
          <a:extLst>
            <a:ext uri="{FF2B5EF4-FFF2-40B4-BE49-F238E27FC236}">
              <a16:creationId xmlns:a16="http://schemas.microsoft.com/office/drawing/2014/main" id="{E74E08F3-710F-4D31-B66F-BFA12A2C226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39" name="ZoneTexte 2938">
          <a:extLst>
            <a:ext uri="{FF2B5EF4-FFF2-40B4-BE49-F238E27FC236}">
              <a16:creationId xmlns:a16="http://schemas.microsoft.com/office/drawing/2014/main" id="{090B12FE-A954-4A1F-8413-038E0352125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40" name="ZoneTexte 2939">
          <a:extLst>
            <a:ext uri="{FF2B5EF4-FFF2-40B4-BE49-F238E27FC236}">
              <a16:creationId xmlns:a16="http://schemas.microsoft.com/office/drawing/2014/main" id="{6B1AF10F-3BAB-4DA3-B3C4-6D5205D73EC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41" name="ZoneTexte 2940">
          <a:extLst>
            <a:ext uri="{FF2B5EF4-FFF2-40B4-BE49-F238E27FC236}">
              <a16:creationId xmlns:a16="http://schemas.microsoft.com/office/drawing/2014/main" id="{7F6F199A-B6AB-4D6E-8635-3AF4DDBCFB8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42" name="ZoneTexte 2941">
          <a:extLst>
            <a:ext uri="{FF2B5EF4-FFF2-40B4-BE49-F238E27FC236}">
              <a16:creationId xmlns:a16="http://schemas.microsoft.com/office/drawing/2014/main" id="{BA290BCD-ADE7-48D3-9AA0-EA3638DA54F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43" name="ZoneTexte 2942">
          <a:extLst>
            <a:ext uri="{FF2B5EF4-FFF2-40B4-BE49-F238E27FC236}">
              <a16:creationId xmlns:a16="http://schemas.microsoft.com/office/drawing/2014/main" id="{7DDA93AA-AA93-4B52-BD33-006B9D9EC92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44" name="ZoneTexte 2943">
          <a:extLst>
            <a:ext uri="{FF2B5EF4-FFF2-40B4-BE49-F238E27FC236}">
              <a16:creationId xmlns:a16="http://schemas.microsoft.com/office/drawing/2014/main" id="{14BB8C3B-54CE-4CC3-A307-BF56B8DED42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45" name="ZoneTexte 2944">
          <a:extLst>
            <a:ext uri="{FF2B5EF4-FFF2-40B4-BE49-F238E27FC236}">
              <a16:creationId xmlns:a16="http://schemas.microsoft.com/office/drawing/2014/main" id="{E2EB6327-E18A-4D3E-85DB-FC40C5242A8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46" name="ZoneTexte 2945">
          <a:extLst>
            <a:ext uri="{FF2B5EF4-FFF2-40B4-BE49-F238E27FC236}">
              <a16:creationId xmlns:a16="http://schemas.microsoft.com/office/drawing/2014/main" id="{D39898A5-6AE6-4242-837C-EEB14910D38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47" name="ZoneTexte 2946">
          <a:extLst>
            <a:ext uri="{FF2B5EF4-FFF2-40B4-BE49-F238E27FC236}">
              <a16:creationId xmlns:a16="http://schemas.microsoft.com/office/drawing/2014/main" id="{8B01E23A-39AF-4BF0-BF99-643DF9D422F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48" name="ZoneTexte 2947">
          <a:extLst>
            <a:ext uri="{FF2B5EF4-FFF2-40B4-BE49-F238E27FC236}">
              <a16:creationId xmlns:a16="http://schemas.microsoft.com/office/drawing/2014/main" id="{162131B3-69DE-49F7-A2F5-7F2A3903B72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49" name="ZoneTexte 2948">
          <a:extLst>
            <a:ext uri="{FF2B5EF4-FFF2-40B4-BE49-F238E27FC236}">
              <a16:creationId xmlns:a16="http://schemas.microsoft.com/office/drawing/2014/main" id="{4F9D9360-D91D-4C87-979D-C9AF3D8D5DF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0" name="ZoneTexte 2949">
          <a:extLst>
            <a:ext uri="{FF2B5EF4-FFF2-40B4-BE49-F238E27FC236}">
              <a16:creationId xmlns:a16="http://schemas.microsoft.com/office/drawing/2014/main" id="{8AAFBA1F-550A-40BE-9EA9-B1591B0ACAD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1" name="ZoneTexte 2950">
          <a:extLst>
            <a:ext uri="{FF2B5EF4-FFF2-40B4-BE49-F238E27FC236}">
              <a16:creationId xmlns:a16="http://schemas.microsoft.com/office/drawing/2014/main" id="{BCB3BAF9-D493-45D0-967E-D057D0A82A7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2" name="ZoneTexte 2951">
          <a:extLst>
            <a:ext uri="{FF2B5EF4-FFF2-40B4-BE49-F238E27FC236}">
              <a16:creationId xmlns:a16="http://schemas.microsoft.com/office/drawing/2014/main" id="{19DCB298-0AD2-4429-A9A8-8D0206203E62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3" name="ZoneTexte 2952">
          <a:extLst>
            <a:ext uri="{FF2B5EF4-FFF2-40B4-BE49-F238E27FC236}">
              <a16:creationId xmlns:a16="http://schemas.microsoft.com/office/drawing/2014/main" id="{6136CE4B-6693-4B87-8646-522A74D4FA60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4" name="ZoneTexte 2953">
          <a:extLst>
            <a:ext uri="{FF2B5EF4-FFF2-40B4-BE49-F238E27FC236}">
              <a16:creationId xmlns:a16="http://schemas.microsoft.com/office/drawing/2014/main" id="{8E81D8E3-B00D-4D02-A8B5-A041CCC5FB0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5" name="ZoneTexte 2954">
          <a:extLst>
            <a:ext uri="{FF2B5EF4-FFF2-40B4-BE49-F238E27FC236}">
              <a16:creationId xmlns:a16="http://schemas.microsoft.com/office/drawing/2014/main" id="{FCDB0A9B-FE23-4BDC-95B5-16DCCAE5652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6" name="ZoneTexte 2955">
          <a:extLst>
            <a:ext uri="{FF2B5EF4-FFF2-40B4-BE49-F238E27FC236}">
              <a16:creationId xmlns:a16="http://schemas.microsoft.com/office/drawing/2014/main" id="{7C2F18F5-2A7C-476E-9515-8B271C2AE36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7" name="ZoneTexte 2956">
          <a:extLst>
            <a:ext uri="{FF2B5EF4-FFF2-40B4-BE49-F238E27FC236}">
              <a16:creationId xmlns:a16="http://schemas.microsoft.com/office/drawing/2014/main" id="{62638196-49D5-4066-9484-39D86987166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8" name="ZoneTexte 2957">
          <a:extLst>
            <a:ext uri="{FF2B5EF4-FFF2-40B4-BE49-F238E27FC236}">
              <a16:creationId xmlns:a16="http://schemas.microsoft.com/office/drawing/2014/main" id="{4B3C2694-2164-4182-BEFE-37CD64808B2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59" name="ZoneTexte 2958">
          <a:extLst>
            <a:ext uri="{FF2B5EF4-FFF2-40B4-BE49-F238E27FC236}">
              <a16:creationId xmlns:a16="http://schemas.microsoft.com/office/drawing/2014/main" id="{82DE8D45-7CDC-4E10-9154-9FF2213DEB7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0" name="ZoneTexte 2959">
          <a:extLst>
            <a:ext uri="{FF2B5EF4-FFF2-40B4-BE49-F238E27FC236}">
              <a16:creationId xmlns:a16="http://schemas.microsoft.com/office/drawing/2014/main" id="{C1D0BB40-2ED2-4E40-A2CF-B7B2C92CE8C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1" name="ZoneTexte 2960">
          <a:extLst>
            <a:ext uri="{FF2B5EF4-FFF2-40B4-BE49-F238E27FC236}">
              <a16:creationId xmlns:a16="http://schemas.microsoft.com/office/drawing/2014/main" id="{1419E6DB-7B51-4CBE-9DC1-9CDCAC27E07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2" name="ZoneTexte 2961">
          <a:extLst>
            <a:ext uri="{FF2B5EF4-FFF2-40B4-BE49-F238E27FC236}">
              <a16:creationId xmlns:a16="http://schemas.microsoft.com/office/drawing/2014/main" id="{B4413F4A-CA2E-4673-B5D2-2184E1C5D8C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3" name="ZoneTexte 2962">
          <a:extLst>
            <a:ext uri="{FF2B5EF4-FFF2-40B4-BE49-F238E27FC236}">
              <a16:creationId xmlns:a16="http://schemas.microsoft.com/office/drawing/2014/main" id="{287840F2-256C-463A-B271-56637F7328F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4" name="ZoneTexte 2963">
          <a:extLst>
            <a:ext uri="{FF2B5EF4-FFF2-40B4-BE49-F238E27FC236}">
              <a16:creationId xmlns:a16="http://schemas.microsoft.com/office/drawing/2014/main" id="{498DE4C2-8AA9-4DFB-8F1F-27C835C194F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5" name="ZoneTexte 2964">
          <a:extLst>
            <a:ext uri="{FF2B5EF4-FFF2-40B4-BE49-F238E27FC236}">
              <a16:creationId xmlns:a16="http://schemas.microsoft.com/office/drawing/2014/main" id="{0E21E776-A12F-42BC-A144-52E0D4B5C0C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6" name="ZoneTexte 2965">
          <a:extLst>
            <a:ext uri="{FF2B5EF4-FFF2-40B4-BE49-F238E27FC236}">
              <a16:creationId xmlns:a16="http://schemas.microsoft.com/office/drawing/2014/main" id="{A363FDC3-57FC-4756-861E-5CA1310D062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7" name="ZoneTexte 2966">
          <a:extLst>
            <a:ext uri="{FF2B5EF4-FFF2-40B4-BE49-F238E27FC236}">
              <a16:creationId xmlns:a16="http://schemas.microsoft.com/office/drawing/2014/main" id="{55B72064-DD55-4AC8-90A0-E5068FE5803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8" name="ZoneTexte 2967">
          <a:extLst>
            <a:ext uri="{FF2B5EF4-FFF2-40B4-BE49-F238E27FC236}">
              <a16:creationId xmlns:a16="http://schemas.microsoft.com/office/drawing/2014/main" id="{5A57AB09-9ED7-496B-B3ED-FD9C8A0ABD7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69" name="ZoneTexte 2968">
          <a:extLst>
            <a:ext uri="{FF2B5EF4-FFF2-40B4-BE49-F238E27FC236}">
              <a16:creationId xmlns:a16="http://schemas.microsoft.com/office/drawing/2014/main" id="{AD1E89F0-6AD5-4F37-9A0B-6E7ECAD3A32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70" name="ZoneTexte 2969">
          <a:extLst>
            <a:ext uri="{FF2B5EF4-FFF2-40B4-BE49-F238E27FC236}">
              <a16:creationId xmlns:a16="http://schemas.microsoft.com/office/drawing/2014/main" id="{26080DFB-AEB9-4110-95A7-002F4B6C93D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71" name="ZoneTexte 2970">
          <a:extLst>
            <a:ext uri="{FF2B5EF4-FFF2-40B4-BE49-F238E27FC236}">
              <a16:creationId xmlns:a16="http://schemas.microsoft.com/office/drawing/2014/main" id="{CD7E280E-2CEF-4B31-84AC-242BC488983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72" name="ZoneTexte 2971">
          <a:extLst>
            <a:ext uri="{FF2B5EF4-FFF2-40B4-BE49-F238E27FC236}">
              <a16:creationId xmlns:a16="http://schemas.microsoft.com/office/drawing/2014/main" id="{2835A2B9-E405-4F6C-9EA7-FF1CDB56636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73" name="ZoneTexte 2972">
          <a:extLst>
            <a:ext uri="{FF2B5EF4-FFF2-40B4-BE49-F238E27FC236}">
              <a16:creationId xmlns:a16="http://schemas.microsoft.com/office/drawing/2014/main" id="{1CD2D0BB-4A30-4447-86DC-83DD49AD388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74" name="ZoneTexte 2973">
          <a:extLst>
            <a:ext uri="{FF2B5EF4-FFF2-40B4-BE49-F238E27FC236}">
              <a16:creationId xmlns:a16="http://schemas.microsoft.com/office/drawing/2014/main" id="{867F0862-C0C6-4CBB-AD74-BF0CBA685D0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75" name="ZoneTexte 2974">
          <a:extLst>
            <a:ext uri="{FF2B5EF4-FFF2-40B4-BE49-F238E27FC236}">
              <a16:creationId xmlns:a16="http://schemas.microsoft.com/office/drawing/2014/main" id="{3056B85E-1C67-4CD1-8172-4111C2CBA85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76" name="ZoneTexte 2975">
          <a:extLst>
            <a:ext uri="{FF2B5EF4-FFF2-40B4-BE49-F238E27FC236}">
              <a16:creationId xmlns:a16="http://schemas.microsoft.com/office/drawing/2014/main" id="{18840E75-EE40-4AB9-BA44-70328F2ED23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2977" name="ZoneTexte 2976">
          <a:extLst>
            <a:ext uri="{FF2B5EF4-FFF2-40B4-BE49-F238E27FC236}">
              <a16:creationId xmlns:a16="http://schemas.microsoft.com/office/drawing/2014/main" id="{3487C27A-3FF5-47AE-9251-2742EE26493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78" name="ZoneTexte 2977">
          <a:extLst>
            <a:ext uri="{FF2B5EF4-FFF2-40B4-BE49-F238E27FC236}">
              <a16:creationId xmlns:a16="http://schemas.microsoft.com/office/drawing/2014/main" id="{1DBB6A11-4E5E-44D0-A2D8-5039723B226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79" name="ZoneTexte 2978">
          <a:extLst>
            <a:ext uri="{FF2B5EF4-FFF2-40B4-BE49-F238E27FC236}">
              <a16:creationId xmlns:a16="http://schemas.microsoft.com/office/drawing/2014/main" id="{E1E9D7DB-3264-4ED5-A9D8-4D54F72E0C3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0" name="ZoneTexte 2979">
          <a:extLst>
            <a:ext uri="{FF2B5EF4-FFF2-40B4-BE49-F238E27FC236}">
              <a16:creationId xmlns:a16="http://schemas.microsoft.com/office/drawing/2014/main" id="{517590B9-EDB8-4F48-9116-96BE6314A3E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1" name="ZoneTexte 2980">
          <a:extLst>
            <a:ext uri="{FF2B5EF4-FFF2-40B4-BE49-F238E27FC236}">
              <a16:creationId xmlns:a16="http://schemas.microsoft.com/office/drawing/2014/main" id="{3FF15847-6C4B-4F61-842C-D731DEF1F18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2" name="ZoneTexte 2981">
          <a:extLst>
            <a:ext uri="{FF2B5EF4-FFF2-40B4-BE49-F238E27FC236}">
              <a16:creationId xmlns:a16="http://schemas.microsoft.com/office/drawing/2014/main" id="{22B75F74-13AB-4596-B74F-F326F5B83EC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3" name="ZoneTexte 2982">
          <a:extLst>
            <a:ext uri="{FF2B5EF4-FFF2-40B4-BE49-F238E27FC236}">
              <a16:creationId xmlns:a16="http://schemas.microsoft.com/office/drawing/2014/main" id="{03887C68-5334-4040-AC1A-F83388ADC47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4" name="ZoneTexte 2983">
          <a:extLst>
            <a:ext uri="{FF2B5EF4-FFF2-40B4-BE49-F238E27FC236}">
              <a16:creationId xmlns:a16="http://schemas.microsoft.com/office/drawing/2014/main" id="{85E2B8EB-9C17-4D6B-965E-3DE6B3FA64D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5" name="ZoneTexte 2984">
          <a:extLst>
            <a:ext uri="{FF2B5EF4-FFF2-40B4-BE49-F238E27FC236}">
              <a16:creationId xmlns:a16="http://schemas.microsoft.com/office/drawing/2014/main" id="{F9C9B3A8-56D0-47DA-99E7-CD29340D354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6" name="ZoneTexte 2985">
          <a:extLst>
            <a:ext uri="{FF2B5EF4-FFF2-40B4-BE49-F238E27FC236}">
              <a16:creationId xmlns:a16="http://schemas.microsoft.com/office/drawing/2014/main" id="{B11DB6B7-6B52-4B86-9DB5-CCA0A8BFD20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7" name="ZoneTexte 2986">
          <a:extLst>
            <a:ext uri="{FF2B5EF4-FFF2-40B4-BE49-F238E27FC236}">
              <a16:creationId xmlns:a16="http://schemas.microsoft.com/office/drawing/2014/main" id="{C5288445-4F25-40DA-8B01-18DDBF2887B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8" name="ZoneTexte 2987">
          <a:extLst>
            <a:ext uri="{FF2B5EF4-FFF2-40B4-BE49-F238E27FC236}">
              <a16:creationId xmlns:a16="http://schemas.microsoft.com/office/drawing/2014/main" id="{8ECC9829-AA71-453C-A5FC-2B1C0A7DCF2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89" name="ZoneTexte 2988">
          <a:extLst>
            <a:ext uri="{FF2B5EF4-FFF2-40B4-BE49-F238E27FC236}">
              <a16:creationId xmlns:a16="http://schemas.microsoft.com/office/drawing/2014/main" id="{9D04D53C-3166-4872-AB11-095C33BE4B4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0" name="ZoneTexte 2989">
          <a:extLst>
            <a:ext uri="{FF2B5EF4-FFF2-40B4-BE49-F238E27FC236}">
              <a16:creationId xmlns:a16="http://schemas.microsoft.com/office/drawing/2014/main" id="{EB59B5F5-FA79-4639-AF7D-F62EFB46557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1" name="ZoneTexte 2990">
          <a:extLst>
            <a:ext uri="{FF2B5EF4-FFF2-40B4-BE49-F238E27FC236}">
              <a16:creationId xmlns:a16="http://schemas.microsoft.com/office/drawing/2014/main" id="{623BF427-C6AE-4293-952F-06E1C764B4C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2" name="ZoneTexte 2991">
          <a:extLst>
            <a:ext uri="{FF2B5EF4-FFF2-40B4-BE49-F238E27FC236}">
              <a16:creationId xmlns:a16="http://schemas.microsoft.com/office/drawing/2014/main" id="{DF704E1F-FCB8-4C3A-89FB-1A129A686A2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3" name="ZoneTexte 2992">
          <a:extLst>
            <a:ext uri="{FF2B5EF4-FFF2-40B4-BE49-F238E27FC236}">
              <a16:creationId xmlns:a16="http://schemas.microsoft.com/office/drawing/2014/main" id="{5E6DA755-1E8B-4C1A-87DB-5F3C7DEAACC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4" name="ZoneTexte 2993">
          <a:extLst>
            <a:ext uri="{FF2B5EF4-FFF2-40B4-BE49-F238E27FC236}">
              <a16:creationId xmlns:a16="http://schemas.microsoft.com/office/drawing/2014/main" id="{CB9AD2DA-C220-46C1-89DC-46D726D10B1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5" name="ZoneTexte 2994">
          <a:extLst>
            <a:ext uri="{FF2B5EF4-FFF2-40B4-BE49-F238E27FC236}">
              <a16:creationId xmlns:a16="http://schemas.microsoft.com/office/drawing/2014/main" id="{9A9F4F15-0B5E-4966-9FD8-34435447973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6" name="ZoneTexte 2995">
          <a:extLst>
            <a:ext uri="{FF2B5EF4-FFF2-40B4-BE49-F238E27FC236}">
              <a16:creationId xmlns:a16="http://schemas.microsoft.com/office/drawing/2014/main" id="{A46D5691-5826-4F5B-9874-22D483F5490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7" name="ZoneTexte 2996">
          <a:extLst>
            <a:ext uri="{FF2B5EF4-FFF2-40B4-BE49-F238E27FC236}">
              <a16:creationId xmlns:a16="http://schemas.microsoft.com/office/drawing/2014/main" id="{95D8BFCF-0199-4571-A8AD-4B22B03E4C1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8" name="ZoneTexte 2997">
          <a:extLst>
            <a:ext uri="{FF2B5EF4-FFF2-40B4-BE49-F238E27FC236}">
              <a16:creationId xmlns:a16="http://schemas.microsoft.com/office/drawing/2014/main" id="{0C81442B-255E-478A-957E-552DC47E0CA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2999" name="ZoneTexte 2998">
          <a:extLst>
            <a:ext uri="{FF2B5EF4-FFF2-40B4-BE49-F238E27FC236}">
              <a16:creationId xmlns:a16="http://schemas.microsoft.com/office/drawing/2014/main" id="{B1ABA6C9-4483-4E87-B195-F722C5F84ED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0" name="ZoneTexte 2999">
          <a:extLst>
            <a:ext uri="{FF2B5EF4-FFF2-40B4-BE49-F238E27FC236}">
              <a16:creationId xmlns:a16="http://schemas.microsoft.com/office/drawing/2014/main" id="{90835861-066F-4F9F-8577-38334355BB0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1" name="ZoneTexte 3000">
          <a:extLst>
            <a:ext uri="{FF2B5EF4-FFF2-40B4-BE49-F238E27FC236}">
              <a16:creationId xmlns:a16="http://schemas.microsoft.com/office/drawing/2014/main" id="{9FBD7635-14F6-431D-9EC1-68433AD3FD6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2" name="ZoneTexte 3001">
          <a:extLst>
            <a:ext uri="{FF2B5EF4-FFF2-40B4-BE49-F238E27FC236}">
              <a16:creationId xmlns:a16="http://schemas.microsoft.com/office/drawing/2014/main" id="{1F02A1FC-2340-4910-8287-F536F14BEBF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3" name="ZoneTexte 3002">
          <a:extLst>
            <a:ext uri="{FF2B5EF4-FFF2-40B4-BE49-F238E27FC236}">
              <a16:creationId xmlns:a16="http://schemas.microsoft.com/office/drawing/2014/main" id="{E5A089A8-7623-480B-9A32-189F2D59D83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4" name="ZoneTexte 3003">
          <a:extLst>
            <a:ext uri="{FF2B5EF4-FFF2-40B4-BE49-F238E27FC236}">
              <a16:creationId xmlns:a16="http://schemas.microsoft.com/office/drawing/2014/main" id="{89D7B443-E27D-4B3C-8914-B6FC030DD41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5" name="ZoneTexte 3004">
          <a:extLst>
            <a:ext uri="{FF2B5EF4-FFF2-40B4-BE49-F238E27FC236}">
              <a16:creationId xmlns:a16="http://schemas.microsoft.com/office/drawing/2014/main" id="{D43F22ED-76AE-412A-A537-B751754E0C7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6" name="ZoneTexte 3005">
          <a:extLst>
            <a:ext uri="{FF2B5EF4-FFF2-40B4-BE49-F238E27FC236}">
              <a16:creationId xmlns:a16="http://schemas.microsoft.com/office/drawing/2014/main" id="{92C15ABA-8B0A-43EC-BBF4-E3E26EDE015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7" name="ZoneTexte 3006">
          <a:extLst>
            <a:ext uri="{FF2B5EF4-FFF2-40B4-BE49-F238E27FC236}">
              <a16:creationId xmlns:a16="http://schemas.microsoft.com/office/drawing/2014/main" id="{F9470BC8-0BFE-497E-AB7A-5952050EBD5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8" name="ZoneTexte 3007">
          <a:extLst>
            <a:ext uri="{FF2B5EF4-FFF2-40B4-BE49-F238E27FC236}">
              <a16:creationId xmlns:a16="http://schemas.microsoft.com/office/drawing/2014/main" id="{28844852-0710-4FBF-BC58-FD07DB046F9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09" name="ZoneTexte 3008">
          <a:extLst>
            <a:ext uri="{FF2B5EF4-FFF2-40B4-BE49-F238E27FC236}">
              <a16:creationId xmlns:a16="http://schemas.microsoft.com/office/drawing/2014/main" id="{EFACB798-D5FA-43B0-9D6B-3065E3EA0FF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0" name="ZoneTexte 3009">
          <a:extLst>
            <a:ext uri="{FF2B5EF4-FFF2-40B4-BE49-F238E27FC236}">
              <a16:creationId xmlns:a16="http://schemas.microsoft.com/office/drawing/2014/main" id="{EC978485-56D7-4D17-B5C8-1D541DEA40F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1" name="ZoneTexte 3010">
          <a:extLst>
            <a:ext uri="{FF2B5EF4-FFF2-40B4-BE49-F238E27FC236}">
              <a16:creationId xmlns:a16="http://schemas.microsoft.com/office/drawing/2014/main" id="{341FE90B-91E4-441B-BB60-3BD445881882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2" name="ZoneTexte 3011">
          <a:extLst>
            <a:ext uri="{FF2B5EF4-FFF2-40B4-BE49-F238E27FC236}">
              <a16:creationId xmlns:a16="http://schemas.microsoft.com/office/drawing/2014/main" id="{A131ECD2-0D36-475E-9A10-EB4074C0D7C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3" name="ZoneTexte 3012">
          <a:extLst>
            <a:ext uri="{FF2B5EF4-FFF2-40B4-BE49-F238E27FC236}">
              <a16:creationId xmlns:a16="http://schemas.microsoft.com/office/drawing/2014/main" id="{B4B4421A-B2E8-4426-8135-34964B52E2B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4" name="ZoneTexte 3013">
          <a:extLst>
            <a:ext uri="{FF2B5EF4-FFF2-40B4-BE49-F238E27FC236}">
              <a16:creationId xmlns:a16="http://schemas.microsoft.com/office/drawing/2014/main" id="{7E897203-6428-42F8-943D-8DE1D3635B8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5" name="ZoneTexte 3014">
          <a:extLst>
            <a:ext uri="{FF2B5EF4-FFF2-40B4-BE49-F238E27FC236}">
              <a16:creationId xmlns:a16="http://schemas.microsoft.com/office/drawing/2014/main" id="{8C7C2E83-0938-478C-9AA4-73D21AF96DE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6" name="ZoneTexte 3015">
          <a:extLst>
            <a:ext uri="{FF2B5EF4-FFF2-40B4-BE49-F238E27FC236}">
              <a16:creationId xmlns:a16="http://schemas.microsoft.com/office/drawing/2014/main" id="{ADD2B45C-2D39-4794-B646-48384E0E0B3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7" name="ZoneTexte 3016">
          <a:extLst>
            <a:ext uri="{FF2B5EF4-FFF2-40B4-BE49-F238E27FC236}">
              <a16:creationId xmlns:a16="http://schemas.microsoft.com/office/drawing/2014/main" id="{D23A707B-C475-4150-BF8E-86F11F06BF0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8" name="ZoneTexte 3017">
          <a:extLst>
            <a:ext uri="{FF2B5EF4-FFF2-40B4-BE49-F238E27FC236}">
              <a16:creationId xmlns:a16="http://schemas.microsoft.com/office/drawing/2014/main" id="{19E3654F-F927-49DB-AF08-93AF926E5A8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19" name="ZoneTexte 3018">
          <a:extLst>
            <a:ext uri="{FF2B5EF4-FFF2-40B4-BE49-F238E27FC236}">
              <a16:creationId xmlns:a16="http://schemas.microsoft.com/office/drawing/2014/main" id="{9A03FE86-ACC4-4CBA-9901-CD784F34019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0" name="ZoneTexte 3019">
          <a:extLst>
            <a:ext uri="{FF2B5EF4-FFF2-40B4-BE49-F238E27FC236}">
              <a16:creationId xmlns:a16="http://schemas.microsoft.com/office/drawing/2014/main" id="{77950965-ABB2-4A8F-A8BF-36E83C11A3D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1" name="ZoneTexte 3020">
          <a:extLst>
            <a:ext uri="{FF2B5EF4-FFF2-40B4-BE49-F238E27FC236}">
              <a16:creationId xmlns:a16="http://schemas.microsoft.com/office/drawing/2014/main" id="{75FC710A-15AF-40E7-91A2-56757A33C0A2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2" name="ZoneTexte 3021">
          <a:extLst>
            <a:ext uri="{FF2B5EF4-FFF2-40B4-BE49-F238E27FC236}">
              <a16:creationId xmlns:a16="http://schemas.microsoft.com/office/drawing/2014/main" id="{4CD59AE5-37C7-4B02-9092-2D9961D4C41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3" name="ZoneTexte 3022">
          <a:extLst>
            <a:ext uri="{FF2B5EF4-FFF2-40B4-BE49-F238E27FC236}">
              <a16:creationId xmlns:a16="http://schemas.microsoft.com/office/drawing/2014/main" id="{719CE7D5-CA08-464A-9840-3B8D2EF56A2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4" name="ZoneTexte 3023">
          <a:extLst>
            <a:ext uri="{FF2B5EF4-FFF2-40B4-BE49-F238E27FC236}">
              <a16:creationId xmlns:a16="http://schemas.microsoft.com/office/drawing/2014/main" id="{81DF2F91-FF11-415D-96CE-54D2760E8E7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5" name="ZoneTexte 3024">
          <a:extLst>
            <a:ext uri="{FF2B5EF4-FFF2-40B4-BE49-F238E27FC236}">
              <a16:creationId xmlns:a16="http://schemas.microsoft.com/office/drawing/2014/main" id="{AFAAE16E-431F-4039-A95B-47315058C4D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6" name="ZoneTexte 3025">
          <a:extLst>
            <a:ext uri="{FF2B5EF4-FFF2-40B4-BE49-F238E27FC236}">
              <a16:creationId xmlns:a16="http://schemas.microsoft.com/office/drawing/2014/main" id="{0FF014D8-B812-4A98-B32F-36F4F2B2449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7" name="ZoneTexte 3026">
          <a:extLst>
            <a:ext uri="{FF2B5EF4-FFF2-40B4-BE49-F238E27FC236}">
              <a16:creationId xmlns:a16="http://schemas.microsoft.com/office/drawing/2014/main" id="{997E306F-C697-4352-AC34-04A94F0B857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8" name="ZoneTexte 3027">
          <a:extLst>
            <a:ext uri="{FF2B5EF4-FFF2-40B4-BE49-F238E27FC236}">
              <a16:creationId xmlns:a16="http://schemas.microsoft.com/office/drawing/2014/main" id="{42E64B0A-263A-47C5-8C5E-65336871C14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29" name="ZoneTexte 3028">
          <a:extLst>
            <a:ext uri="{FF2B5EF4-FFF2-40B4-BE49-F238E27FC236}">
              <a16:creationId xmlns:a16="http://schemas.microsoft.com/office/drawing/2014/main" id="{F58A073D-A874-4F6F-B739-1266F5FA9BA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0" name="ZoneTexte 3029">
          <a:extLst>
            <a:ext uri="{FF2B5EF4-FFF2-40B4-BE49-F238E27FC236}">
              <a16:creationId xmlns:a16="http://schemas.microsoft.com/office/drawing/2014/main" id="{E53679A9-0369-48A0-9A9B-4964F2F0497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1" name="ZoneTexte 3030">
          <a:extLst>
            <a:ext uri="{FF2B5EF4-FFF2-40B4-BE49-F238E27FC236}">
              <a16:creationId xmlns:a16="http://schemas.microsoft.com/office/drawing/2014/main" id="{6E33C415-C44F-41A7-80AA-7DC634B859B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2" name="ZoneTexte 3031">
          <a:extLst>
            <a:ext uri="{FF2B5EF4-FFF2-40B4-BE49-F238E27FC236}">
              <a16:creationId xmlns:a16="http://schemas.microsoft.com/office/drawing/2014/main" id="{AF418DE0-4E2F-4FBD-B9A1-66EF1197831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3" name="ZoneTexte 3032">
          <a:extLst>
            <a:ext uri="{FF2B5EF4-FFF2-40B4-BE49-F238E27FC236}">
              <a16:creationId xmlns:a16="http://schemas.microsoft.com/office/drawing/2014/main" id="{5A22690C-DE58-4BCF-B6B7-DF265D91010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4" name="ZoneTexte 3033">
          <a:extLst>
            <a:ext uri="{FF2B5EF4-FFF2-40B4-BE49-F238E27FC236}">
              <a16:creationId xmlns:a16="http://schemas.microsoft.com/office/drawing/2014/main" id="{B0D067EE-B2DB-4C6B-8002-0701DD950CE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5" name="ZoneTexte 3034">
          <a:extLst>
            <a:ext uri="{FF2B5EF4-FFF2-40B4-BE49-F238E27FC236}">
              <a16:creationId xmlns:a16="http://schemas.microsoft.com/office/drawing/2014/main" id="{19F2E230-B527-42A7-845D-D620A514013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6" name="ZoneTexte 3035">
          <a:extLst>
            <a:ext uri="{FF2B5EF4-FFF2-40B4-BE49-F238E27FC236}">
              <a16:creationId xmlns:a16="http://schemas.microsoft.com/office/drawing/2014/main" id="{E02D777C-90C6-4685-AF9A-7A172388169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7" name="ZoneTexte 3036">
          <a:extLst>
            <a:ext uri="{FF2B5EF4-FFF2-40B4-BE49-F238E27FC236}">
              <a16:creationId xmlns:a16="http://schemas.microsoft.com/office/drawing/2014/main" id="{4CDADEB4-A096-4290-AE2F-44D161E7E3E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8" name="ZoneTexte 3037">
          <a:extLst>
            <a:ext uri="{FF2B5EF4-FFF2-40B4-BE49-F238E27FC236}">
              <a16:creationId xmlns:a16="http://schemas.microsoft.com/office/drawing/2014/main" id="{995DC48D-0EB7-4460-BE2D-B8C00B955AE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39" name="ZoneTexte 3038">
          <a:extLst>
            <a:ext uri="{FF2B5EF4-FFF2-40B4-BE49-F238E27FC236}">
              <a16:creationId xmlns:a16="http://schemas.microsoft.com/office/drawing/2014/main" id="{12430394-EE9F-4CE0-ABC7-393EDCA665A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40" name="ZoneTexte 3039">
          <a:extLst>
            <a:ext uri="{FF2B5EF4-FFF2-40B4-BE49-F238E27FC236}">
              <a16:creationId xmlns:a16="http://schemas.microsoft.com/office/drawing/2014/main" id="{4AB853A9-985B-4EB5-B2F3-20C7425B821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41" name="ZoneTexte 3040">
          <a:extLst>
            <a:ext uri="{FF2B5EF4-FFF2-40B4-BE49-F238E27FC236}">
              <a16:creationId xmlns:a16="http://schemas.microsoft.com/office/drawing/2014/main" id="{ED437A2F-312A-495A-97B5-2A3E17977C0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42" name="ZoneTexte 3041">
          <a:extLst>
            <a:ext uri="{FF2B5EF4-FFF2-40B4-BE49-F238E27FC236}">
              <a16:creationId xmlns:a16="http://schemas.microsoft.com/office/drawing/2014/main" id="{1ED04F40-EE46-4544-9E52-C1DCD324D44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43" name="ZoneTexte 3042">
          <a:extLst>
            <a:ext uri="{FF2B5EF4-FFF2-40B4-BE49-F238E27FC236}">
              <a16:creationId xmlns:a16="http://schemas.microsoft.com/office/drawing/2014/main" id="{D0F9EAFC-76DE-4AF5-85B5-3A6C63B1A30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44" name="ZoneTexte 3043">
          <a:extLst>
            <a:ext uri="{FF2B5EF4-FFF2-40B4-BE49-F238E27FC236}">
              <a16:creationId xmlns:a16="http://schemas.microsoft.com/office/drawing/2014/main" id="{2B53D0C2-61BC-4E43-B9B6-6550C34EB35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45" name="ZoneTexte 3044">
          <a:extLst>
            <a:ext uri="{FF2B5EF4-FFF2-40B4-BE49-F238E27FC236}">
              <a16:creationId xmlns:a16="http://schemas.microsoft.com/office/drawing/2014/main" id="{776CF400-30E6-426F-B57E-9582A3F233A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46" name="ZoneTexte 3045">
          <a:extLst>
            <a:ext uri="{FF2B5EF4-FFF2-40B4-BE49-F238E27FC236}">
              <a16:creationId xmlns:a16="http://schemas.microsoft.com/office/drawing/2014/main" id="{9F76BFF2-9FD0-4C45-A9F4-1B362306284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47" name="ZoneTexte 3046">
          <a:extLst>
            <a:ext uri="{FF2B5EF4-FFF2-40B4-BE49-F238E27FC236}">
              <a16:creationId xmlns:a16="http://schemas.microsoft.com/office/drawing/2014/main" id="{2BE75476-9DFE-42C0-8595-B74D968623D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48" name="ZoneTexte 3047">
          <a:extLst>
            <a:ext uri="{FF2B5EF4-FFF2-40B4-BE49-F238E27FC236}">
              <a16:creationId xmlns:a16="http://schemas.microsoft.com/office/drawing/2014/main" id="{988DCDBF-C268-4F47-A13F-D8D5CB3C71E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49" name="ZoneTexte 3048">
          <a:extLst>
            <a:ext uri="{FF2B5EF4-FFF2-40B4-BE49-F238E27FC236}">
              <a16:creationId xmlns:a16="http://schemas.microsoft.com/office/drawing/2014/main" id="{6A8A5D33-873A-46DD-A064-AA3739E78E9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0" name="ZoneTexte 3049">
          <a:extLst>
            <a:ext uri="{FF2B5EF4-FFF2-40B4-BE49-F238E27FC236}">
              <a16:creationId xmlns:a16="http://schemas.microsoft.com/office/drawing/2014/main" id="{A77AE6B4-0A06-4097-AE9A-F98DB6483C6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1" name="ZoneTexte 3050">
          <a:extLst>
            <a:ext uri="{FF2B5EF4-FFF2-40B4-BE49-F238E27FC236}">
              <a16:creationId xmlns:a16="http://schemas.microsoft.com/office/drawing/2014/main" id="{4D87D7A5-31F4-4996-A444-22111780D31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2" name="ZoneTexte 3051">
          <a:extLst>
            <a:ext uri="{FF2B5EF4-FFF2-40B4-BE49-F238E27FC236}">
              <a16:creationId xmlns:a16="http://schemas.microsoft.com/office/drawing/2014/main" id="{FE474C5A-E628-4261-B9C6-9E3A3279A62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3" name="ZoneTexte 3052">
          <a:extLst>
            <a:ext uri="{FF2B5EF4-FFF2-40B4-BE49-F238E27FC236}">
              <a16:creationId xmlns:a16="http://schemas.microsoft.com/office/drawing/2014/main" id="{00BA049A-ABB7-4C3F-82AE-278004D5F88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4" name="ZoneTexte 3053">
          <a:extLst>
            <a:ext uri="{FF2B5EF4-FFF2-40B4-BE49-F238E27FC236}">
              <a16:creationId xmlns:a16="http://schemas.microsoft.com/office/drawing/2014/main" id="{828CE550-E0E4-486A-B140-C24880A6512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5" name="ZoneTexte 3054">
          <a:extLst>
            <a:ext uri="{FF2B5EF4-FFF2-40B4-BE49-F238E27FC236}">
              <a16:creationId xmlns:a16="http://schemas.microsoft.com/office/drawing/2014/main" id="{3AF3C480-5BF5-44E1-9D41-988E3E549D1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6" name="ZoneTexte 3055">
          <a:extLst>
            <a:ext uri="{FF2B5EF4-FFF2-40B4-BE49-F238E27FC236}">
              <a16:creationId xmlns:a16="http://schemas.microsoft.com/office/drawing/2014/main" id="{56455968-59E9-4CA3-A6EE-6DCFA20CFFA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7" name="ZoneTexte 3056">
          <a:extLst>
            <a:ext uri="{FF2B5EF4-FFF2-40B4-BE49-F238E27FC236}">
              <a16:creationId xmlns:a16="http://schemas.microsoft.com/office/drawing/2014/main" id="{83AF1A8D-DB40-47AB-A147-25B804775BE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8" name="ZoneTexte 3057">
          <a:extLst>
            <a:ext uri="{FF2B5EF4-FFF2-40B4-BE49-F238E27FC236}">
              <a16:creationId xmlns:a16="http://schemas.microsoft.com/office/drawing/2014/main" id="{DFF7E42D-2D4E-4947-A322-F0B753AA780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59" name="ZoneTexte 3058">
          <a:extLst>
            <a:ext uri="{FF2B5EF4-FFF2-40B4-BE49-F238E27FC236}">
              <a16:creationId xmlns:a16="http://schemas.microsoft.com/office/drawing/2014/main" id="{DA9D956E-6447-44A9-8E70-4A1DA3FA8CD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0" name="ZoneTexte 3059">
          <a:extLst>
            <a:ext uri="{FF2B5EF4-FFF2-40B4-BE49-F238E27FC236}">
              <a16:creationId xmlns:a16="http://schemas.microsoft.com/office/drawing/2014/main" id="{A089401D-C663-4BC9-90B5-E1B341ED921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1" name="ZoneTexte 3060">
          <a:extLst>
            <a:ext uri="{FF2B5EF4-FFF2-40B4-BE49-F238E27FC236}">
              <a16:creationId xmlns:a16="http://schemas.microsoft.com/office/drawing/2014/main" id="{B3EE3703-756C-4462-8741-77FCDD6F678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2" name="ZoneTexte 3061">
          <a:extLst>
            <a:ext uri="{FF2B5EF4-FFF2-40B4-BE49-F238E27FC236}">
              <a16:creationId xmlns:a16="http://schemas.microsoft.com/office/drawing/2014/main" id="{C5CD9233-57BF-46D3-93A8-2B3B269C139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3" name="ZoneTexte 3062">
          <a:extLst>
            <a:ext uri="{FF2B5EF4-FFF2-40B4-BE49-F238E27FC236}">
              <a16:creationId xmlns:a16="http://schemas.microsoft.com/office/drawing/2014/main" id="{98F1628E-FE87-46D3-9486-11FBD70DDDB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4" name="ZoneTexte 3063">
          <a:extLst>
            <a:ext uri="{FF2B5EF4-FFF2-40B4-BE49-F238E27FC236}">
              <a16:creationId xmlns:a16="http://schemas.microsoft.com/office/drawing/2014/main" id="{F6ED7CE2-A634-4A79-B8EA-937BFA75E9C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5" name="ZoneTexte 3064">
          <a:extLst>
            <a:ext uri="{FF2B5EF4-FFF2-40B4-BE49-F238E27FC236}">
              <a16:creationId xmlns:a16="http://schemas.microsoft.com/office/drawing/2014/main" id="{CBDE468D-B743-4D0B-B864-ADD652A4075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6" name="ZoneTexte 3065">
          <a:extLst>
            <a:ext uri="{FF2B5EF4-FFF2-40B4-BE49-F238E27FC236}">
              <a16:creationId xmlns:a16="http://schemas.microsoft.com/office/drawing/2014/main" id="{F938D137-4FA4-492B-8ECF-DFA49293D93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7" name="ZoneTexte 3066">
          <a:extLst>
            <a:ext uri="{FF2B5EF4-FFF2-40B4-BE49-F238E27FC236}">
              <a16:creationId xmlns:a16="http://schemas.microsoft.com/office/drawing/2014/main" id="{72296FF1-D0E3-47BF-AA2E-0FE7AD404C0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8" name="ZoneTexte 3067">
          <a:extLst>
            <a:ext uri="{FF2B5EF4-FFF2-40B4-BE49-F238E27FC236}">
              <a16:creationId xmlns:a16="http://schemas.microsoft.com/office/drawing/2014/main" id="{F9070887-B30D-4B6C-BA3E-EF5166E850C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69" name="ZoneTexte 3068">
          <a:extLst>
            <a:ext uri="{FF2B5EF4-FFF2-40B4-BE49-F238E27FC236}">
              <a16:creationId xmlns:a16="http://schemas.microsoft.com/office/drawing/2014/main" id="{D8F1FFB9-7069-49E4-8508-5431B149C66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70" name="ZoneTexte 3069">
          <a:extLst>
            <a:ext uri="{FF2B5EF4-FFF2-40B4-BE49-F238E27FC236}">
              <a16:creationId xmlns:a16="http://schemas.microsoft.com/office/drawing/2014/main" id="{A9A84AAA-50BB-48C6-B94B-E33EB68AE26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71" name="ZoneTexte 3070">
          <a:extLst>
            <a:ext uri="{FF2B5EF4-FFF2-40B4-BE49-F238E27FC236}">
              <a16:creationId xmlns:a16="http://schemas.microsoft.com/office/drawing/2014/main" id="{1BB21A04-6570-4D97-B1BF-2E293B3890E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72" name="ZoneTexte 3071">
          <a:extLst>
            <a:ext uri="{FF2B5EF4-FFF2-40B4-BE49-F238E27FC236}">
              <a16:creationId xmlns:a16="http://schemas.microsoft.com/office/drawing/2014/main" id="{023CF064-39FE-4971-9F8E-EADEF319BA7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073" name="ZoneTexte 3072">
          <a:extLst>
            <a:ext uri="{FF2B5EF4-FFF2-40B4-BE49-F238E27FC236}">
              <a16:creationId xmlns:a16="http://schemas.microsoft.com/office/drawing/2014/main" id="{D04CC2FA-594C-4A51-B164-26E2134F850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74" name="ZoneTexte 3073">
          <a:extLst>
            <a:ext uri="{FF2B5EF4-FFF2-40B4-BE49-F238E27FC236}">
              <a16:creationId xmlns:a16="http://schemas.microsoft.com/office/drawing/2014/main" id="{E5160343-8065-48BD-8E87-9A198AB2F42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75" name="ZoneTexte 3074">
          <a:extLst>
            <a:ext uri="{FF2B5EF4-FFF2-40B4-BE49-F238E27FC236}">
              <a16:creationId xmlns:a16="http://schemas.microsoft.com/office/drawing/2014/main" id="{4A8A656F-80A8-476B-B0B4-858078CEDC0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76" name="ZoneTexte 3075">
          <a:extLst>
            <a:ext uri="{FF2B5EF4-FFF2-40B4-BE49-F238E27FC236}">
              <a16:creationId xmlns:a16="http://schemas.microsoft.com/office/drawing/2014/main" id="{83CE7A35-758F-484C-B50E-CF84B491E19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77" name="ZoneTexte 3076">
          <a:extLst>
            <a:ext uri="{FF2B5EF4-FFF2-40B4-BE49-F238E27FC236}">
              <a16:creationId xmlns:a16="http://schemas.microsoft.com/office/drawing/2014/main" id="{88D51A07-3933-48EC-A8F8-B963D84A6AB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78" name="ZoneTexte 3077">
          <a:extLst>
            <a:ext uri="{FF2B5EF4-FFF2-40B4-BE49-F238E27FC236}">
              <a16:creationId xmlns:a16="http://schemas.microsoft.com/office/drawing/2014/main" id="{F880DBE8-CF03-4830-9D56-E2213B32124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79" name="ZoneTexte 3078">
          <a:extLst>
            <a:ext uri="{FF2B5EF4-FFF2-40B4-BE49-F238E27FC236}">
              <a16:creationId xmlns:a16="http://schemas.microsoft.com/office/drawing/2014/main" id="{2BCA031E-051E-46F4-9369-56738BCDEAE0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0" name="ZoneTexte 3079">
          <a:extLst>
            <a:ext uri="{FF2B5EF4-FFF2-40B4-BE49-F238E27FC236}">
              <a16:creationId xmlns:a16="http://schemas.microsoft.com/office/drawing/2014/main" id="{0CD2AADD-2DE0-4C4E-8E30-B427536CEF6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1" name="ZoneTexte 3080">
          <a:extLst>
            <a:ext uri="{FF2B5EF4-FFF2-40B4-BE49-F238E27FC236}">
              <a16:creationId xmlns:a16="http://schemas.microsoft.com/office/drawing/2014/main" id="{73EE5C2A-B9A2-4CF5-812F-360C2B793AE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2" name="ZoneTexte 3081">
          <a:extLst>
            <a:ext uri="{FF2B5EF4-FFF2-40B4-BE49-F238E27FC236}">
              <a16:creationId xmlns:a16="http://schemas.microsoft.com/office/drawing/2014/main" id="{7EA7F687-E312-48BE-9C33-A0CFE3E5746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3" name="ZoneTexte 3082">
          <a:extLst>
            <a:ext uri="{FF2B5EF4-FFF2-40B4-BE49-F238E27FC236}">
              <a16:creationId xmlns:a16="http://schemas.microsoft.com/office/drawing/2014/main" id="{F60F50B7-9197-438F-BFB5-7899CAE2D0B2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4" name="ZoneTexte 3083">
          <a:extLst>
            <a:ext uri="{FF2B5EF4-FFF2-40B4-BE49-F238E27FC236}">
              <a16:creationId xmlns:a16="http://schemas.microsoft.com/office/drawing/2014/main" id="{06B39FDB-F2D9-4220-A3B2-DA2641557C7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5" name="ZoneTexte 3084">
          <a:extLst>
            <a:ext uri="{FF2B5EF4-FFF2-40B4-BE49-F238E27FC236}">
              <a16:creationId xmlns:a16="http://schemas.microsoft.com/office/drawing/2014/main" id="{63AF901C-AB8C-4B47-9E72-DBE86114168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6" name="ZoneTexte 3085">
          <a:extLst>
            <a:ext uri="{FF2B5EF4-FFF2-40B4-BE49-F238E27FC236}">
              <a16:creationId xmlns:a16="http://schemas.microsoft.com/office/drawing/2014/main" id="{DEBAEFE3-E601-4028-AAAB-240490468B5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7" name="ZoneTexte 3086">
          <a:extLst>
            <a:ext uri="{FF2B5EF4-FFF2-40B4-BE49-F238E27FC236}">
              <a16:creationId xmlns:a16="http://schemas.microsoft.com/office/drawing/2014/main" id="{056344CB-81DF-4684-9D45-C01C12B7464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8" name="ZoneTexte 3087">
          <a:extLst>
            <a:ext uri="{FF2B5EF4-FFF2-40B4-BE49-F238E27FC236}">
              <a16:creationId xmlns:a16="http://schemas.microsoft.com/office/drawing/2014/main" id="{8D187097-C954-4D55-BFAA-D16E044448F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89" name="ZoneTexte 3088">
          <a:extLst>
            <a:ext uri="{FF2B5EF4-FFF2-40B4-BE49-F238E27FC236}">
              <a16:creationId xmlns:a16="http://schemas.microsoft.com/office/drawing/2014/main" id="{B56308EF-7FB1-4093-9CA2-697087607F4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0" name="ZoneTexte 3089">
          <a:extLst>
            <a:ext uri="{FF2B5EF4-FFF2-40B4-BE49-F238E27FC236}">
              <a16:creationId xmlns:a16="http://schemas.microsoft.com/office/drawing/2014/main" id="{75248CFC-A381-4987-8900-122ABBFE62F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1" name="ZoneTexte 3090">
          <a:extLst>
            <a:ext uri="{FF2B5EF4-FFF2-40B4-BE49-F238E27FC236}">
              <a16:creationId xmlns:a16="http://schemas.microsoft.com/office/drawing/2014/main" id="{84D90DF2-6E04-41A8-8BC7-44C8D02B48A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2" name="ZoneTexte 3091">
          <a:extLst>
            <a:ext uri="{FF2B5EF4-FFF2-40B4-BE49-F238E27FC236}">
              <a16:creationId xmlns:a16="http://schemas.microsoft.com/office/drawing/2014/main" id="{8139E891-AB60-4B2A-97E8-B2E00CE534F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3" name="ZoneTexte 3092">
          <a:extLst>
            <a:ext uri="{FF2B5EF4-FFF2-40B4-BE49-F238E27FC236}">
              <a16:creationId xmlns:a16="http://schemas.microsoft.com/office/drawing/2014/main" id="{CC8B4A49-8D7B-44F9-B6CA-8ADF6FAD1EE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4" name="ZoneTexte 3093">
          <a:extLst>
            <a:ext uri="{FF2B5EF4-FFF2-40B4-BE49-F238E27FC236}">
              <a16:creationId xmlns:a16="http://schemas.microsoft.com/office/drawing/2014/main" id="{0769D0BF-C4DE-48A3-9217-D8E53EB80A9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5" name="ZoneTexte 3094">
          <a:extLst>
            <a:ext uri="{FF2B5EF4-FFF2-40B4-BE49-F238E27FC236}">
              <a16:creationId xmlns:a16="http://schemas.microsoft.com/office/drawing/2014/main" id="{899805E1-86AC-43EC-B449-C4C12594C7A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6" name="ZoneTexte 3095">
          <a:extLst>
            <a:ext uri="{FF2B5EF4-FFF2-40B4-BE49-F238E27FC236}">
              <a16:creationId xmlns:a16="http://schemas.microsoft.com/office/drawing/2014/main" id="{2626452A-3D0B-40C2-AC29-1981BD1BAEE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7" name="ZoneTexte 3096">
          <a:extLst>
            <a:ext uri="{FF2B5EF4-FFF2-40B4-BE49-F238E27FC236}">
              <a16:creationId xmlns:a16="http://schemas.microsoft.com/office/drawing/2014/main" id="{FF917EF2-4023-4BDA-AC7E-4419165A29A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8" name="ZoneTexte 3097">
          <a:extLst>
            <a:ext uri="{FF2B5EF4-FFF2-40B4-BE49-F238E27FC236}">
              <a16:creationId xmlns:a16="http://schemas.microsoft.com/office/drawing/2014/main" id="{75B47020-1743-48C0-BC55-8E9E4D9C959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099" name="ZoneTexte 3098">
          <a:extLst>
            <a:ext uri="{FF2B5EF4-FFF2-40B4-BE49-F238E27FC236}">
              <a16:creationId xmlns:a16="http://schemas.microsoft.com/office/drawing/2014/main" id="{899A4D72-7F4C-4927-B3F5-FDA55E953A80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00" name="ZoneTexte 3099">
          <a:extLst>
            <a:ext uri="{FF2B5EF4-FFF2-40B4-BE49-F238E27FC236}">
              <a16:creationId xmlns:a16="http://schemas.microsoft.com/office/drawing/2014/main" id="{E5179C27-2761-4933-8916-628083D42CA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01" name="ZoneTexte 3100">
          <a:extLst>
            <a:ext uri="{FF2B5EF4-FFF2-40B4-BE49-F238E27FC236}">
              <a16:creationId xmlns:a16="http://schemas.microsoft.com/office/drawing/2014/main" id="{18906565-E501-443E-9B20-0944B4A0305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02" name="ZoneTexte 3101">
          <a:extLst>
            <a:ext uri="{FF2B5EF4-FFF2-40B4-BE49-F238E27FC236}">
              <a16:creationId xmlns:a16="http://schemas.microsoft.com/office/drawing/2014/main" id="{48B1F07B-1182-4483-A8FF-B912661AB8C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03" name="ZoneTexte 3102">
          <a:extLst>
            <a:ext uri="{FF2B5EF4-FFF2-40B4-BE49-F238E27FC236}">
              <a16:creationId xmlns:a16="http://schemas.microsoft.com/office/drawing/2014/main" id="{DA45848E-90FA-41FA-BCC3-C876EF8F698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04" name="ZoneTexte 3103">
          <a:extLst>
            <a:ext uri="{FF2B5EF4-FFF2-40B4-BE49-F238E27FC236}">
              <a16:creationId xmlns:a16="http://schemas.microsoft.com/office/drawing/2014/main" id="{5CBD0830-4C1C-4B2F-8893-2976909B248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05" name="ZoneTexte 3104">
          <a:extLst>
            <a:ext uri="{FF2B5EF4-FFF2-40B4-BE49-F238E27FC236}">
              <a16:creationId xmlns:a16="http://schemas.microsoft.com/office/drawing/2014/main" id="{15A5DB7A-C8A6-4B29-B049-8BC88B056BF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06" name="ZoneTexte 3105">
          <a:extLst>
            <a:ext uri="{FF2B5EF4-FFF2-40B4-BE49-F238E27FC236}">
              <a16:creationId xmlns:a16="http://schemas.microsoft.com/office/drawing/2014/main" id="{8B5761E9-9446-46E6-B2F1-E7B0ED40602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07" name="ZoneTexte 3106">
          <a:extLst>
            <a:ext uri="{FF2B5EF4-FFF2-40B4-BE49-F238E27FC236}">
              <a16:creationId xmlns:a16="http://schemas.microsoft.com/office/drawing/2014/main" id="{399CE507-E7C9-4DF9-8FB1-235FF5BA9BB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08" name="ZoneTexte 3107">
          <a:extLst>
            <a:ext uri="{FF2B5EF4-FFF2-40B4-BE49-F238E27FC236}">
              <a16:creationId xmlns:a16="http://schemas.microsoft.com/office/drawing/2014/main" id="{9A4FDF04-18B7-449F-B9D9-9641537E1C5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09" name="ZoneTexte 3108">
          <a:extLst>
            <a:ext uri="{FF2B5EF4-FFF2-40B4-BE49-F238E27FC236}">
              <a16:creationId xmlns:a16="http://schemas.microsoft.com/office/drawing/2014/main" id="{B321A4DA-C9EF-40BF-97EC-9DFD573ADD1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0" name="ZoneTexte 3109">
          <a:extLst>
            <a:ext uri="{FF2B5EF4-FFF2-40B4-BE49-F238E27FC236}">
              <a16:creationId xmlns:a16="http://schemas.microsoft.com/office/drawing/2014/main" id="{7682FE05-22B0-43E4-8CAB-9855AEDAF0B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1" name="ZoneTexte 3110">
          <a:extLst>
            <a:ext uri="{FF2B5EF4-FFF2-40B4-BE49-F238E27FC236}">
              <a16:creationId xmlns:a16="http://schemas.microsoft.com/office/drawing/2014/main" id="{E8EEE2E9-17CC-4A12-AE9E-69EAD796A82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2" name="ZoneTexte 3111">
          <a:extLst>
            <a:ext uri="{FF2B5EF4-FFF2-40B4-BE49-F238E27FC236}">
              <a16:creationId xmlns:a16="http://schemas.microsoft.com/office/drawing/2014/main" id="{2A17B878-C8C0-47AD-BC10-F156D5E659A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3" name="ZoneTexte 3112">
          <a:extLst>
            <a:ext uri="{FF2B5EF4-FFF2-40B4-BE49-F238E27FC236}">
              <a16:creationId xmlns:a16="http://schemas.microsoft.com/office/drawing/2014/main" id="{AE7DA032-FE14-46DF-9A86-9D71E000F77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4" name="ZoneTexte 3113">
          <a:extLst>
            <a:ext uri="{FF2B5EF4-FFF2-40B4-BE49-F238E27FC236}">
              <a16:creationId xmlns:a16="http://schemas.microsoft.com/office/drawing/2014/main" id="{E6A0B1BD-3AA3-4432-9CDD-F0E6D0D182E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5" name="ZoneTexte 3114">
          <a:extLst>
            <a:ext uri="{FF2B5EF4-FFF2-40B4-BE49-F238E27FC236}">
              <a16:creationId xmlns:a16="http://schemas.microsoft.com/office/drawing/2014/main" id="{69EC94F6-F767-4185-9CE7-35E84556A66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6" name="ZoneTexte 3115">
          <a:extLst>
            <a:ext uri="{FF2B5EF4-FFF2-40B4-BE49-F238E27FC236}">
              <a16:creationId xmlns:a16="http://schemas.microsoft.com/office/drawing/2014/main" id="{4EF40A7C-681E-43E2-A1B7-58645B34382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7" name="ZoneTexte 3116">
          <a:extLst>
            <a:ext uri="{FF2B5EF4-FFF2-40B4-BE49-F238E27FC236}">
              <a16:creationId xmlns:a16="http://schemas.microsoft.com/office/drawing/2014/main" id="{81D33275-72BB-4257-9DEF-960B51B6248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8" name="ZoneTexte 3117">
          <a:extLst>
            <a:ext uri="{FF2B5EF4-FFF2-40B4-BE49-F238E27FC236}">
              <a16:creationId xmlns:a16="http://schemas.microsoft.com/office/drawing/2014/main" id="{746C0820-C48D-4493-A74E-4E6C0E35A7C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19" name="ZoneTexte 3118">
          <a:extLst>
            <a:ext uri="{FF2B5EF4-FFF2-40B4-BE49-F238E27FC236}">
              <a16:creationId xmlns:a16="http://schemas.microsoft.com/office/drawing/2014/main" id="{8F537389-78C0-42FB-BDD6-C1E51A2F347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0" name="ZoneTexte 3119">
          <a:extLst>
            <a:ext uri="{FF2B5EF4-FFF2-40B4-BE49-F238E27FC236}">
              <a16:creationId xmlns:a16="http://schemas.microsoft.com/office/drawing/2014/main" id="{A1646AEE-B9AE-4C6E-A9DC-897D99EC70C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1" name="ZoneTexte 3120">
          <a:extLst>
            <a:ext uri="{FF2B5EF4-FFF2-40B4-BE49-F238E27FC236}">
              <a16:creationId xmlns:a16="http://schemas.microsoft.com/office/drawing/2014/main" id="{FF1E6BD7-1377-41D8-ADF3-7AAB6900A7F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2" name="ZoneTexte 3121">
          <a:extLst>
            <a:ext uri="{FF2B5EF4-FFF2-40B4-BE49-F238E27FC236}">
              <a16:creationId xmlns:a16="http://schemas.microsoft.com/office/drawing/2014/main" id="{95345B2B-F774-4C06-A57A-B25B36A7CC1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3" name="ZoneTexte 3122">
          <a:extLst>
            <a:ext uri="{FF2B5EF4-FFF2-40B4-BE49-F238E27FC236}">
              <a16:creationId xmlns:a16="http://schemas.microsoft.com/office/drawing/2014/main" id="{7131FD09-96D4-4A9A-828C-1E959905A39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4" name="ZoneTexte 3123">
          <a:extLst>
            <a:ext uri="{FF2B5EF4-FFF2-40B4-BE49-F238E27FC236}">
              <a16:creationId xmlns:a16="http://schemas.microsoft.com/office/drawing/2014/main" id="{724DC956-3EF1-4FBE-93D1-A849BBC3C3C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5" name="ZoneTexte 3124">
          <a:extLst>
            <a:ext uri="{FF2B5EF4-FFF2-40B4-BE49-F238E27FC236}">
              <a16:creationId xmlns:a16="http://schemas.microsoft.com/office/drawing/2014/main" id="{85CF566D-FBA3-40B8-A7A6-C40C26EB183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6" name="ZoneTexte 3125">
          <a:extLst>
            <a:ext uri="{FF2B5EF4-FFF2-40B4-BE49-F238E27FC236}">
              <a16:creationId xmlns:a16="http://schemas.microsoft.com/office/drawing/2014/main" id="{54938224-A652-42AA-8FDC-83AABE069F5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7" name="ZoneTexte 3126">
          <a:extLst>
            <a:ext uri="{FF2B5EF4-FFF2-40B4-BE49-F238E27FC236}">
              <a16:creationId xmlns:a16="http://schemas.microsoft.com/office/drawing/2014/main" id="{D19E343B-86DF-4D67-A2EB-A779FA66810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8" name="ZoneTexte 3127">
          <a:extLst>
            <a:ext uri="{FF2B5EF4-FFF2-40B4-BE49-F238E27FC236}">
              <a16:creationId xmlns:a16="http://schemas.microsoft.com/office/drawing/2014/main" id="{3DBE46A4-FBA8-4CDC-BFE4-2B4B051FC4C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29" name="ZoneTexte 3128">
          <a:extLst>
            <a:ext uri="{FF2B5EF4-FFF2-40B4-BE49-F238E27FC236}">
              <a16:creationId xmlns:a16="http://schemas.microsoft.com/office/drawing/2014/main" id="{3638A528-35FB-474A-9B08-BED7A8E602C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30" name="ZoneTexte 3129">
          <a:extLst>
            <a:ext uri="{FF2B5EF4-FFF2-40B4-BE49-F238E27FC236}">
              <a16:creationId xmlns:a16="http://schemas.microsoft.com/office/drawing/2014/main" id="{7A601980-8B72-4028-9BC8-56F577DBC50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31" name="ZoneTexte 3130">
          <a:extLst>
            <a:ext uri="{FF2B5EF4-FFF2-40B4-BE49-F238E27FC236}">
              <a16:creationId xmlns:a16="http://schemas.microsoft.com/office/drawing/2014/main" id="{FE7057C1-262C-444A-AAE1-58C3A706D54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32" name="ZoneTexte 3131">
          <a:extLst>
            <a:ext uri="{FF2B5EF4-FFF2-40B4-BE49-F238E27FC236}">
              <a16:creationId xmlns:a16="http://schemas.microsoft.com/office/drawing/2014/main" id="{11023443-484A-4B6D-8A7F-8576FCF8E0E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33" name="ZoneTexte 3132">
          <a:extLst>
            <a:ext uri="{FF2B5EF4-FFF2-40B4-BE49-F238E27FC236}">
              <a16:creationId xmlns:a16="http://schemas.microsoft.com/office/drawing/2014/main" id="{D6062CF1-1701-4342-BEA5-21F883EEF69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34" name="ZoneTexte 3133">
          <a:extLst>
            <a:ext uri="{FF2B5EF4-FFF2-40B4-BE49-F238E27FC236}">
              <a16:creationId xmlns:a16="http://schemas.microsoft.com/office/drawing/2014/main" id="{F8429544-DA4D-4718-A1F9-1E52FF3313F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35" name="ZoneTexte 3134">
          <a:extLst>
            <a:ext uri="{FF2B5EF4-FFF2-40B4-BE49-F238E27FC236}">
              <a16:creationId xmlns:a16="http://schemas.microsoft.com/office/drawing/2014/main" id="{321A9995-F5CD-4452-8F23-7C41C2303C9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36" name="ZoneTexte 3135">
          <a:extLst>
            <a:ext uri="{FF2B5EF4-FFF2-40B4-BE49-F238E27FC236}">
              <a16:creationId xmlns:a16="http://schemas.microsoft.com/office/drawing/2014/main" id="{31FD10D3-ECE2-40AD-B151-52A420FA314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37" name="ZoneTexte 3136">
          <a:extLst>
            <a:ext uri="{FF2B5EF4-FFF2-40B4-BE49-F238E27FC236}">
              <a16:creationId xmlns:a16="http://schemas.microsoft.com/office/drawing/2014/main" id="{DBFBCC2F-7668-4D79-B81D-9E59C6A6EE8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38" name="ZoneTexte 3137">
          <a:extLst>
            <a:ext uri="{FF2B5EF4-FFF2-40B4-BE49-F238E27FC236}">
              <a16:creationId xmlns:a16="http://schemas.microsoft.com/office/drawing/2014/main" id="{284E38FF-CC90-48B9-A1C1-E329D858C8B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39" name="ZoneTexte 3138">
          <a:extLst>
            <a:ext uri="{FF2B5EF4-FFF2-40B4-BE49-F238E27FC236}">
              <a16:creationId xmlns:a16="http://schemas.microsoft.com/office/drawing/2014/main" id="{05BA347B-D368-48DE-8517-636DFE02330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0" name="ZoneTexte 3139">
          <a:extLst>
            <a:ext uri="{FF2B5EF4-FFF2-40B4-BE49-F238E27FC236}">
              <a16:creationId xmlns:a16="http://schemas.microsoft.com/office/drawing/2014/main" id="{485138A5-6C24-40E8-8FC3-78FFE11A127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1" name="ZoneTexte 3140">
          <a:extLst>
            <a:ext uri="{FF2B5EF4-FFF2-40B4-BE49-F238E27FC236}">
              <a16:creationId xmlns:a16="http://schemas.microsoft.com/office/drawing/2014/main" id="{9C0F1E64-6A25-47E7-89F1-2E9F09C66C8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2" name="ZoneTexte 3141">
          <a:extLst>
            <a:ext uri="{FF2B5EF4-FFF2-40B4-BE49-F238E27FC236}">
              <a16:creationId xmlns:a16="http://schemas.microsoft.com/office/drawing/2014/main" id="{DBBA6660-DC75-454F-9524-D24EC5BAF3F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3" name="ZoneTexte 3142">
          <a:extLst>
            <a:ext uri="{FF2B5EF4-FFF2-40B4-BE49-F238E27FC236}">
              <a16:creationId xmlns:a16="http://schemas.microsoft.com/office/drawing/2014/main" id="{F5F8B3A8-9AFA-4C1E-AB00-0A685FFE231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4" name="ZoneTexte 3143">
          <a:extLst>
            <a:ext uri="{FF2B5EF4-FFF2-40B4-BE49-F238E27FC236}">
              <a16:creationId xmlns:a16="http://schemas.microsoft.com/office/drawing/2014/main" id="{42475083-7E95-4706-A387-22EB00C4D14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5" name="ZoneTexte 3144">
          <a:extLst>
            <a:ext uri="{FF2B5EF4-FFF2-40B4-BE49-F238E27FC236}">
              <a16:creationId xmlns:a16="http://schemas.microsoft.com/office/drawing/2014/main" id="{3C30414A-D489-497D-A6CF-E3C120087A0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6" name="ZoneTexte 3145">
          <a:extLst>
            <a:ext uri="{FF2B5EF4-FFF2-40B4-BE49-F238E27FC236}">
              <a16:creationId xmlns:a16="http://schemas.microsoft.com/office/drawing/2014/main" id="{54CAAF0C-76FE-4550-A1E3-AEC3FED1D38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7" name="ZoneTexte 3146">
          <a:extLst>
            <a:ext uri="{FF2B5EF4-FFF2-40B4-BE49-F238E27FC236}">
              <a16:creationId xmlns:a16="http://schemas.microsoft.com/office/drawing/2014/main" id="{BE9634B1-82EB-4B83-8163-7C8F7BD94DD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8" name="ZoneTexte 3147">
          <a:extLst>
            <a:ext uri="{FF2B5EF4-FFF2-40B4-BE49-F238E27FC236}">
              <a16:creationId xmlns:a16="http://schemas.microsoft.com/office/drawing/2014/main" id="{E6ECE40F-AFC0-46FF-8F5A-BBDB1E3FAF6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49" name="ZoneTexte 3148">
          <a:extLst>
            <a:ext uri="{FF2B5EF4-FFF2-40B4-BE49-F238E27FC236}">
              <a16:creationId xmlns:a16="http://schemas.microsoft.com/office/drawing/2014/main" id="{841F7D05-B639-404C-93E4-F46AC38A918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0" name="ZoneTexte 3149">
          <a:extLst>
            <a:ext uri="{FF2B5EF4-FFF2-40B4-BE49-F238E27FC236}">
              <a16:creationId xmlns:a16="http://schemas.microsoft.com/office/drawing/2014/main" id="{8CA4FAA6-9A54-40AE-8293-C1360717897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1" name="ZoneTexte 3150">
          <a:extLst>
            <a:ext uri="{FF2B5EF4-FFF2-40B4-BE49-F238E27FC236}">
              <a16:creationId xmlns:a16="http://schemas.microsoft.com/office/drawing/2014/main" id="{3E5BAB25-06A1-4D8F-8E6E-DE6AB49CE6F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2" name="ZoneTexte 3151">
          <a:extLst>
            <a:ext uri="{FF2B5EF4-FFF2-40B4-BE49-F238E27FC236}">
              <a16:creationId xmlns:a16="http://schemas.microsoft.com/office/drawing/2014/main" id="{0DE61D8B-9D05-4E4E-B018-5AC0C4E3B7C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3" name="ZoneTexte 3152">
          <a:extLst>
            <a:ext uri="{FF2B5EF4-FFF2-40B4-BE49-F238E27FC236}">
              <a16:creationId xmlns:a16="http://schemas.microsoft.com/office/drawing/2014/main" id="{34E39E50-5168-4B53-BF56-98EE552BB88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4" name="ZoneTexte 3153">
          <a:extLst>
            <a:ext uri="{FF2B5EF4-FFF2-40B4-BE49-F238E27FC236}">
              <a16:creationId xmlns:a16="http://schemas.microsoft.com/office/drawing/2014/main" id="{CEA043E5-7D26-4EFA-AF1C-77C53C6DE9E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5" name="ZoneTexte 3154">
          <a:extLst>
            <a:ext uri="{FF2B5EF4-FFF2-40B4-BE49-F238E27FC236}">
              <a16:creationId xmlns:a16="http://schemas.microsoft.com/office/drawing/2014/main" id="{6EC7C119-15FA-4ECB-998C-A747C06DE03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6" name="ZoneTexte 3155">
          <a:extLst>
            <a:ext uri="{FF2B5EF4-FFF2-40B4-BE49-F238E27FC236}">
              <a16:creationId xmlns:a16="http://schemas.microsoft.com/office/drawing/2014/main" id="{D0ECE35C-3AD6-49B2-95E6-1A7A88726E2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7" name="ZoneTexte 3156">
          <a:extLst>
            <a:ext uri="{FF2B5EF4-FFF2-40B4-BE49-F238E27FC236}">
              <a16:creationId xmlns:a16="http://schemas.microsoft.com/office/drawing/2014/main" id="{08821DA2-EBFA-48FD-920E-C914D351479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8" name="ZoneTexte 3157">
          <a:extLst>
            <a:ext uri="{FF2B5EF4-FFF2-40B4-BE49-F238E27FC236}">
              <a16:creationId xmlns:a16="http://schemas.microsoft.com/office/drawing/2014/main" id="{D938B5DE-32B3-4797-BA56-2FE8BE5E8F5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59" name="ZoneTexte 3158">
          <a:extLst>
            <a:ext uri="{FF2B5EF4-FFF2-40B4-BE49-F238E27FC236}">
              <a16:creationId xmlns:a16="http://schemas.microsoft.com/office/drawing/2014/main" id="{082B428D-71EA-4253-931D-89F8E88B0822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0" name="ZoneTexte 3159">
          <a:extLst>
            <a:ext uri="{FF2B5EF4-FFF2-40B4-BE49-F238E27FC236}">
              <a16:creationId xmlns:a16="http://schemas.microsoft.com/office/drawing/2014/main" id="{634E8D7D-B517-4727-8E29-1B34614C341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1" name="ZoneTexte 3160">
          <a:extLst>
            <a:ext uri="{FF2B5EF4-FFF2-40B4-BE49-F238E27FC236}">
              <a16:creationId xmlns:a16="http://schemas.microsoft.com/office/drawing/2014/main" id="{55656C4D-0288-4B19-A07E-73CF961F677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2" name="ZoneTexte 3161">
          <a:extLst>
            <a:ext uri="{FF2B5EF4-FFF2-40B4-BE49-F238E27FC236}">
              <a16:creationId xmlns:a16="http://schemas.microsoft.com/office/drawing/2014/main" id="{0F8923ED-EEEE-4852-BAEE-EE35794DF86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3" name="ZoneTexte 3162">
          <a:extLst>
            <a:ext uri="{FF2B5EF4-FFF2-40B4-BE49-F238E27FC236}">
              <a16:creationId xmlns:a16="http://schemas.microsoft.com/office/drawing/2014/main" id="{F6069EDF-787F-44F9-B919-C8C81C7259D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4" name="ZoneTexte 3163">
          <a:extLst>
            <a:ext uri="{FF2B5EF4-FFF2-40B4-BE49-F238E27FC236}">
              <a16:creationId xmlns:a16="http://schemas.microsoft.com/office/drawing/2014/main" id="{53817CAE-9140-49B3-A8C2-CE2B8B7E14B0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5" name="ZoneTexte 3164">
          <a:extLst>
            <a:ext uri="{FF2B5EF4-FFF2-40B4-BE49-F238E27FC236}">
              <a16:creationId xmlns:a16="http://schemas.microsoft.com/office/drawing/2014/main" id="{6A3DB5DD-CF97-4A1A-854B-A1E4E928B94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6" name="ZoneTexte 3165">
          <a:extLst>
            <a:ext uri="{FF2B5EF4-FFF2-40B4-BE49-F238E27FC236}">
              <a16:creationId xmlns:a16="http://schemas.microsoft.com/office/drawing/2014/main" id="{990CB574-D7C3-4FDF-AC35-31642848FD7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7" name="ZoneTexte 3166">
          <a:extLst>
            <a:ext uri="{FF2B5EF4-FFF2-40B4-BE49-F238E27FC236}">
              <a16:creationId xmlns:a16="http://schemas.microsoft.com/office/drawing/2014/main" id="{357E9066-6D04-44BA-9860-03DE0D6F080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8" name="ZoneTexte 3167">
          <a:extLst>
            <a:ext uri="{FF2B5EF4-FFF2-40B4-BE49-F238E27FC236}">
              <a16:creationId xmlns:a16="http://schemas.microsoft.com/office/drawing/2014/main" id="{262EC4D8-E4F6-4014-82A0-1654ADF9A41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169" name="ZoneTexte 3168">
          <a:extLst>
            <a:ext uri="{FF2B5EF4-FFF2-40B4-BE49-F238E27FC236}">
              <a16:creationId xmlns:a16="http://schemas.microsoft.com/office/drawing/2014/main" id="{1ADDC783-963B-4839-8D5B-067451C13CC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0" name="ZoneTexte 3169">
          <a:extLst>
            <a:ext uri="{FF2B5EF4-FFF2-40B4-BE49-F238E27FC236}">
              <a16:creationId xmlns:a16="http://schemas.microsoft.com/office/drawing/2014/main" id="{820EE972-1461-472C-A3D5-1FA793CD45E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1" name="ZoneTexte 3170">
          <a:extLst>
            <a:ext uri="{FF2B5EF4-FFF2-40B4-BE49-F238E27FC236}">
              <a16:creationId xmlns:a16="http://schemas.microsoft.com/office/drawing/2014/main" id="{0F5C615F-4AFD-49E4-ADD8-2B26B6BBC30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2" name="ZoneTexte 3171">
          <a:extLst>
            <a:ext uri="{FF2B5EF4-FFF2-40B4-BE49-F238E27FC236}">
              <a16:creationId xmlns:a16="http://schemas.microsoft.com/office/drawing/2014/main" id="{9CE897A6-C1B0-4D89-8C2D-A951EA4C436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3" name="ZoneTexte 3172">
          <a:extLst>
            <a:ext uri="{FF2B5EF4-FFF2-40B4-BE49-F238E27FC236}">
              <a16:creationId xmlns:a16="http://schemas.microsoft.com/office/drawing/2014/main" id="{F3FF31D5-8D18-4033-823F-ECA25A86B37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4" name="ZoneTexte 3173">
          <a:extLst>
            <a:ext uri="{FF2B5EF4-FFF2-40B4-BE49-F238E27FC236}">
              <a16:creationId xmlns:a16="http://schemas.microsoft.com/office/drawing/2014/main" id="{3A971F41-269C-4E9C-A5B1-9A667E276FC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5" name="ZoneTexte 3174">
          <a:extLst>
            <a:ext uri="{FF2B5EF4-FFF2-40B4-BE49-F238E27FC236}">
              <a16:creationId xmlns:a16="http://schemas.microsoft.com/office/drawing/2014/main" id="{95744021-A03E-4D14-82FF-2C30CA1BCB1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6" name="ZoneTexte 3175">
          <a:extLst>
            <a:ext uri="{FF2B5EF4-FFF2-40B4-BE49-F238E27FC236}">
              <a16:creationId xmlns:a16="http://schemas.microsoft.com/office/drawing/2014/main" id="{FC215D26-24F2-4CBB-95F4-78C7860160F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7" name="ZoneTexte 3176">
          <a:extLst>
            <a:ext uri="{FF2B5EF4-FFF2-40B4-BE49-F238E27FC236}">
              <a16:creationId xmlns:a16="http://schemas.microsoft.com/office/drawing/2014/main" id="{F6896D6E-E7AA-49C0-AB7C-81A78CBF852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8" name="ZoneTexte 3177">
          <a:extLst>
            <a:ext uri="{FF2B5EF4-FFF2-40B4-BE49-F238E27FC236}">
              <a16:creationId xmlns:a16="http://schemas.microsoft.com/office/drawing/2014/main" id="{EB098B70-2ED3-4F69-8517-A09F43EE1F4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79" name="ZoneTexte 3178">
          <a:extLst>
            <a:ext uri="{FF2B5EF4-FFF2-40B4-BE49-F238E27FC236}">
              <a16:creationId xmlns:a16="http://schemas.microsoft.com/office/drawing/2014/main" id="{B7BA9531-B098-41CD-B49F-8EA2F9B78F4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0" name="ZoneTexte 3179">
          <a:extLst>
            <a:ext uri="{FF2B5EF4-FFF2-40B4-BE49-F238E27FC236}">
              <a16:creationId xmlns:a16="http://schemas.microsoft.com/office/drawing/2014/main" id="{05610C7A-9C20-4DEA-99F4-62B95EAAC27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1" name="ZoneTexte 3180">
          <a:extLst>
            <a:ext uri="{FF2B5EF4-FFF2-40B4-BE49-F238E27FC236}">
              <a16:creationId xmlns:a16="http://schemas.microsoft.com/office/drawing/2014/main" id="{2F0DA424-38E7-4383-8EF7-EA6DB42C1DB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2" name="ZoneTexte 3181">
          <a:extLst>
            <a:ext uri="{FF2B5EF4-FFF2-40B4-BE49-F238E27FC236}">
              <a16:creationId xmlns:a16="http://schemas.microsoft.com/office/drawing/2014/main" id="{CB689B89-E3D1-45BC-91CC-0A816FE839B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3" name="ZoneTexte 3182">
          <a:extLst>
            <a:ext uri="{FF2B5EF4-FFF2-40B4-BE49-F238E27FC236}">
              <a16:creationId xmlns:a16="http://schemas.microsoft.com/office/drawing/2014/main" id="{3E179E3B-02EF-4B23-9E78-D6A2032AE01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4" name="ZoneTexte 3183">
          <a:extLst>
            <a:ext uri="{FF2B5EF4-FFF2-40B4-BE49-F238E27FC236}">
              <a16:creationId xmlns:a16="http://schemas.microsoft.com/office/drawing/2014/main" id="{473E375E-B06D-40E6-BA6C-0ED54D295F8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5" name="ZoneTexte 3184">
          <a:extLst>
            <a:ext uri="{FF2B5EF4-FFF2-40B4-BE49-F238E27FC236}">
              <a16:creationId xmlns:a16="http://schemas.microsoft.com/office/drawing/2014/main" id="{C0749BFF-D9B9-48E2-A242-9CA6BC9661E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6" name="ZoneTexte 3185">
          <a:extLst>
            <a:ext uri="{FF2B5EF4-FFF2-40B4-BE49-F238E27FC236}">
              <a16:creationId xmlns:a16="http://schemas.microsoft.com/office/drawing/2014/main" id="{07AD71E8-F441-4114-A731-D871AED770C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7" name="ZoneTexte 3186">
          <a:extLst>
            <a:ext uri="{FF2B5EF4-FFF2-40B4-BE49-F238E27FC236}">
              <a16:creationId xmlns:a16="http://schemas.microsoft.com/office/drawing/2014/main" id="{3A6D548D-8B9A-41B9-A766-F8DDD0E1BC2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8" name="ZoneTexte 3187">
          <a:extLst>
            <a:ext uri="{FF2B5EF4-FFF2-40B4-BE49-F238E27FC236}">
              <a16:creationId xmlns:a16="http://schemas.microsoft.com/office/drawing/2014/main" id="{E422969F-F643-45A9-98DF-622C33E23B4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89" name="ZoneTexte 3188">
          <a:extLst>
            <a:ext uri="{FF2B5EF4-FFF2-40B4-BE49-F238E27FC236}">
              <a16:creationId xmlns:a16="http://schemas.microsoft.com/office/drawing/2014/main" id="{2AC7E478-2B16-4113-BC58-7C2B727F452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0" name="ZoneTexte 3189">
          <a:extLst>
            <a:ext uri="{FF2B5EF4-FFF2-40B4-BE49-F238E27FC236}">
              <a16:creationId xmlns:a16="http://schemas.microsoft.com/office/drawing/2014/main" id="{87CA5310-BC56-4BB7-B0B6-648A50E9720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1" name="ZoneTexte 3190">
          <a:extLst>
            <a:ext uri="{FF2B5EF4-FFF2-40B4-BE49-F238E27FC236}">
              <a16:creationId xmlns:a16="http://schemas.microsoft.com/office/drawing/2014/main" id="{D5E21D95-247E-4612-AFE3-24A33D90458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2" name="ZoneTexte 3191">
          <a:extLst>
            <a:ext uri="{FF2B5EF4-FFF2-40B4-BE49-F238E27FC236}">
              <a16:creationId xmlns:a16="http://schemas.microsoft.com/office/drawing/2014/main" id="{7EE9B844-128D-4CA8-B42B-DA50D4B8684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3" name="ZoneTexte 3192">
          <a:extLst>
            <a:ext uri="{FF2B5EF4-FFF2-40B4-BE49-F238E27FC236}">
              <a16:creationId xmlns:a16="http://schemas.microsoft.com/office/drawing/2014/main" id="{B01164E5-B6B8-4EC5-9D62-C1393C74F53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4" name="ZoneTexte 3193">
          <a:extLst>
            <a:ext uri="{FF2B5EF4-FFF2-40B4-BE49-F238E27FC236}">
              <a16:creationId xmlns:a16="http://schemas.microsoft.com/office/drawing/2014/main" id="{A174CFAD-85B1-4DD2-8EF6-6AF514C38B7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5" name="ZoneTexte 3194">
          <a:extLst>
            <a:ext uri="{FF2B5EF4-FFF2-40B4-BE49-F238E27FC236}">
              <a16:creationId xmlns:a16="http://schemas.microsoft.com/office/drawing/2014/main" id="{BFAE91CF-B8B5-415D-9294-62524C58F80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6" name="ZoneTexte 3195">
          <a:extLst>
            <a:ext uri="{FF2B5EF4-FFF2-40B4-BE49-F238E27FC236}">
              <a16:creationId xmlns:a16="http://schemas.microsoft.com/office/drawing/2014/main" id="{DCDDD72A-D3F0-435A-A063-32221A5DBD8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7" name="ZoneTexte 3196">
          <a:extLst>
            <a:ext uri="{FF2B5EF4-FFF2-40B4-BE49-F238E27FC236}">
              <a16:creationId xmlns:a16="http://schemas.microsoft.com/office/drawing/2014/main" id="{63F76E61-60EE-4ED8-9E77-E0CECBA88E5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8" name="ZoneTexte 3197">
          <a:extLst>
            <a:ext uri="{FF2B5EF4-FFF2-40B4-BE49-F238E27FC236}">
              <a16:creationId xmlns:a16="http://schemas.microsoft.com/office/drawing/2014/main" id="{D7396C96-F1B8-4034-972C-63BC1E709F0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199" name="ZoneTexte 3198">
          <a:extLst>
            <a:ext uri="{FF2B5EF4-FFF2-40B4-BE49-F238E27FC236}">
              <a16:creationId xmlns:a16="http://schemas.microsoft.com/office/drawing/2014/main" id="{89D4F958-663B-42D4-8B73-BBE8C342044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00" name="ZoneTexte 3199">
          <a:extLst>
            <a:ext uri="{FF2B5EF4-FFF2-40B4-BE49-F238E27FC236}">
              <a16:creationId xmlns:a16="http://schemas.microsoft.com/office/drawing/2014/main" id="{B200260F-DFA1-44C8-8350-486E0ADE001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01" name="ZoneTexte 3200">
          <a:extLst>
            <a:ext uri="{FF2B5EF4-FFF2-40B4-BE49-F238E27FC236}">
              <a16:creationId xmlns:a16="http://schemas.microsoft.com/office/drawing/2014/main" id="{565D2B03-A196-4934-8116-95682CAF0FA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02" name="ZoneTexte 3201">
          <a:extLst>
            <a:ext uri="{FF2B5EF4-FFF2-40B4-BE49-F238E27FC236}">
              <a16:creationId xmlns:a16="http://schemas.microsoft.com/office/drawing/2014/main" id="{18864062-4E6A-4BDA-B061-A5A1788B5C2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03" name="ZoneTexte 3202">
          <a:extLst>
            <a:ext uri="{FF2B5EF4-FFF2-40B4-BE49-F238E27FC236}">
              <a16:creationId xmlns:a16="http://schemas.microsoft.com/office/drawing/2014/main" id="{6BA23FA7-7DCB-4362-A24E-693C800A345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04" name="ZoneTexte 3203">
          <a:extLst>
            <a:ext uri="{FF2B5EF4-FFF2-40B4-BE49-F238E27FC236}">
              <a16:creationId xmlns:a16="http://schemas.microsoft.com/office/drawing/2014/main" id="{EC8314EA-F60A-4B8B-A7DE-3C9537E1333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05" name="ZoneTexte 3204">
          <a:extLst>
            <a:ext uri="{FF2B5EF4-FFF2-40B4-BE49-F238E27FC236}">
              <a16:creationId xmlns:a16="http://schemas.microsoft.com/office/drawing/2014/main" id="{3111982D-0C1B-42FB-97B9-605BC56347B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06" name="ZoneTexte 3205">
          <a:extLst>
            <a:ext uri="{FF2B5EF4-FFF2-40B4-BE49-F238E27FC236}">
              <a16:creationId xmlns:a16="http://schemas.microsoft.com/office/drawing/2014/main" id="{A1212A8B-3E2C-41C8-B4CD-4C2EC9E521A0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07" name="ZoneTexte 3206">
          <a:extLst>
            <a:ext uri="{FF2B5EF4-FFF2-40B4-BE49-F238E27FC236}">
              <a16:creationId xmlns:a16="http://schemas.microsoft.com/office/drawing/2014/main" id="{6F1D8227-B55E-420B-8454-583FF1CF4F90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08" name="ZoneTexte 3207">
          <a:extLst>
            <a:ext uri="{FF2B5EF4-FFF2-40B4-BE49-F238E27FC236}">
              <a16:creationId xmlns:a16="http://schemas.microsoft.com/office/drawing/2014/main" id="{AA3E5651-E345-4A41-B069-D8BD7E7B378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09" name="ZoneTexte 3208">
          <a:extLst>
            <a:ext uri="{FF2B5EF4-FFF2-40B4-BE49-F238E27FC236}">
              <a16:creationId xmlns:a16="http://schemas.microsoft.com/office/drawing/2014/main" id="{FC973C26-0F30-4154-B8E6-9844BBF3CF2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0" name="ZoneTexte 3209">
          <a:extLst>
            <a:ext uri="{FF2B5EF4-FFF2-40B4-BE49-F238E27FC236}">
              <a16:creationId xmlns:a16="http://schemas.microsoft.com/office/drawing/2014/main" id="{2316F6E6-E176-47E1-B374-645F3896FB9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1" name="ZoneTexte 3210">
          <a:extLst>
            <a:ext uri="{FF2B5EF4-FFF2-40B4-BE49-F238E27FC236}">
              <a16:creationId xmlns:a16="http://schemas.microsoft.com/office/drawing/2014/main" id="{3C2EB125-A31B-41AC-B473-937EBDF66684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2" name="ZoneTexte 3211">
          <a:extLst>
            <a:ext uri="{FF2B5EF4-FFF2-40B4-BE49-F238E27FC236}">
              <a16:creationId xmlns:a16="http://schemas.microsoft.com/office/drawing/2014/main" id="{4F519E14-BF03-4F3E-8118-2F78ED0FD1D2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3" name="ZoneTexte 3212">
          <a:extLst>
            <a:ext uri="{FF2B5EF4-FFF2-40B4-BE49-F238E27FC236}">
              <a16:creationId xmlns:a16="http://schemas.microsoft.com/office/drawing/2014/main" id="{13B1D76A-C31B-4087-AFB8-54D65BFDDFC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4" name="ZoneTexte 3213">
          <a:extLst>
            <a:ext uri="{FF2B5EF4-FFF2-40B4-BE49-F238E27FC236}">
              <a16:creationId xmlns:a16="http://schemas.microsoft.com/office/drawing/2014/main" id="{A23F3161-10F0-4425-8A3E-9DE49D90034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5" name="ZoneTexte 3214">
          <a:extLst>
            <a:ext uri="{FF2B5EF4-FFF2-40B4-BE49-F238E27FC236}">
              <a16:creationId xmlns:a16="http://schemas.microsoft.com/office/drawing/2014/main" id="{E601F7BE-F1AC-48B6-B906-0712E7A8128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6" name="ZoneTexte 3215">
          <a:extLst>
            <a:ext uri="{FF2B5EF4-FFF2-40B4-BE49-F238E27FC236}">
              <a16:creationId xmlns:a16="http://schemas.microsoft.com/office/drawing/2014/main" id="{6DE69175-2980-4E89-9560-C6146DC4D2D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7" name="ZoneTexte 3216">
          <a:extLst>
            <a:ext uri="{FF2B5EF4-FFF2-40B4-BE49-F238E27FC236}">
              <a16:creationId xmlns:a16="http://schemas.microsoft.com/office/drawing/2014/main" id="{115FF02D-4AD4-4443-9564-3107B65ECCE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8" name="ZoneTexte 3217">
          <a:extLst>
            <a:ext uri="{FF2B5EF4-FFF2-40B4-BE49-F238E27FC236}">
              <a16:creationId xmlns:a16="http://schemas.microsoft.com/office/drawing/2014/main" id="{C3BB432D-D6D1-42C5-9FD8-5A34A7D7CFA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19" name="ZoneTexte 3218">
          <a:extLst>
            <a:ext uri="{FF2B5EF4-FFF2-40B4-BE49-F238E27FC236}">
              <a16:creationId xmlns:a16="http://schemas.microsoft.com/office/drawing/2014/main" id="{5FDF0269-C887-4DD8-9EE1-C801143B039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0" name="ZoneTexte 3219">
          <a:extLst>
            <a:ext uri="{FF2B5EF4-FFF2-40B4-BE49-F238E27FC236}">
              <a16:creationId xmlns:a16="http://schemas.microsoft.com/office/drawing/2014/main" id="{324BC752-0F9A-4015-9F69-8F5271BA04B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1" name="ZoneTexte 3220">
          <a:extLst>
            <a:ext uri="{FF2B5EF4-FFF2-40B4-BE49-F238E27FC236}">
              <a16:creationId xmlns:a16="http://schemas.microsoft.com/office/drawing/2014/main" id="{281E38D4-BD1C-4E92-B8FD-5D953AC6B3D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2" name="ZoneTexte 3221">
          <a:extLst>
            <a:ext uri="{FF2B5EF4-FFF2-40B4-BE49-F238E27FC236}">
              <a16:creationId xmlns:a16="http://schemas.microsoft.com/office/drawing/2014/main" id="{A2FDA5E3-18CE-4D46-8F21-AAF2D6EAB99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3" name="ZoneTexte 3222">
          <a:extLst>
            <a:ext uri="{FF2B5EF4-FFF2-40B4-BE49-F238E27FC236}">
              <a16:creationId xmlns:a16="http://schemas.microsoft.com/office/drawing/2014/main" id="{10756473-CE1C-4241-A21F-E0A614257DA2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4" name="ZoneTexte 3223">
          <a:extLst>
            <a:ext uri="{FF2B5EF4-FFF2-40B4-BE49-F238E27FC236}">
              <a16:creationId xmlns:a16="http://schemas.microsoft.com/office/drawing/2014/main" id="{75907CC0-617E-4620-B753-111D7272C43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5" name="ZoneTexte 3224">
          <a:extLst>
            <a:ext uri="{FF2B5EF4-FFF2-40B4-BE49-F238E27FC236}">
              <a16:creationId xmlns:a16="http://schemas.microsoft.com/office/drawing/2014/main" id="{D95562E0-CDB1-4963-8968-072F0A8E4C2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6" name="ZoneTexte 3225">
          <a:extLst>
            <a:ext uri="{FF2B5EF4-FFF2-40B4-BE49-F238E27FC236}">
              <a16:creationId xmlns:a16="http://schemas.microsoft.com/office/drawing/2014/main" id="{B1A5B331-8FB0-47A3-BF77-AEA86F6F9EE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7" name="ZoneTexte 3226">
          <a:extLst>
            <a:ext uri="{FF2B5EF4-FFF2-40B4-BE49-F238E27FC236}">
              <a16:creationId xmlns:a16="http://schemas.microsoft.com/office/drawing/2014/main" id="{1125EA7F-B5A5-4DC5-AD9E-57229FAFFE3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8" name="ZoneTexte 3227">
          <a:extLst>
            <a:ext uri="{FF2B5EF4-FFF2-40B4-BE49-F238E27FC236}">
              <a16:creationId xmlns:a16="http://schemas.microsoft.com/office/drawing/2014/main" id="{113836D9-7195-41CE-9C19-5A2C5E06A38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29" name="ZoneTexte 3228">
          <a:extLst>
            <a:ext uri="{FF2B5EF4-FFF2-40B4-BE49-F238E27FC236}">
              <a16:creationId xmlns:a16="http://schemas.microsoft.com/office/drawing/2014/main" id="{F778492A-8676-4685-A185-61D44D5812C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30" name="ZoneTexte 3229">
          <a:extLst>
            <a:ext uri="{FF2B5EF4-FFF2-40B4-BE49-F238E27FC236}">
              <a16:creationId xmlns:a16="http://schemas.microsoft.com/office/drawing/2014/main" id="{F79CEAD0-2D9C-474F-BE42-682542054DD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31" name="ZoneTexte 3230">
          <a:extLst>
            <a:ext uri="{FF2B5EF4-FFF2-40B4-BE49-F238E27FC236}">
              <a16:creationId xmlns:a16="http://schemas.microsoft.com/office/drawing/2014/main" id="{C043EA5D-9BB3-47DA-9750-18B46A7CAC4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32" name="ZoneTexte 3231">
          <a:extLst>
            <a:ext uri="{FF2B5EF4-FFF2-40B4-BE49-F238E27FC236}">
              <a16:creationId xmlns:a16="http://schemas.microsoft.com/office/drawing/2014/main" id="{F4AF2A9A-7443-4CBD-B76C-822B656CC4E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33" name="ZoneTexte 3232">
          <a:extLst>
            <a:ext uri="{FF2B5EF4-FFF2-40B4-BE49-F238E27FC236}">
              <a16:creationId xmlns:a16="http://schemas.microsoft.com/office/drawing/2014/main" id="{6E65DDC0-62D8-4800-B331-2297BBE5D07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34" name="ZoneTexte 3233">
          <a:extLst>
            <a:ext uri="{FF2B5EF4-FFF2-40B4-BE49-F238E27FC236}">
              <a16:creationId xmlns:a16="http://schemas.microsoft.com/office/drawing/2014/main" id="{E477F170-6BAB-47E0-AA62-FB56F2F0F40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35" name="ZoneTexte 3234">
          <a:extLst>
            <a:ext uri="{FF2B5EF4-FFF2-40B4-BE49-F238E27FC236}">
              <a16:creationId xmlns:a16="http://schemas.microsoft.com/office/drawing/2014/main" id="{EADF8623-3685-4343-8F10-FD7E6B1F576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36" name="ZoneTexte 3235">
          <a:extLst>
            <a:ext uri="{FF2B5EF4-FFF2-40B4-BE49-F238E27FC236}">
              <a16:creationId xmlns:a16="http://schemas.microsoft.com/office/drawing/2014/main" id="{1F560F23-D0C5-469C-9D21-204EE3D88EB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37" name="ZoneTexte 3236">
          <a:extLst>
            <a:ext uri="{FF2B5EF4-FFF2-40B4-BE49-F238E27FC236}">
              <a16:creationId xmlns:a16="http://schemas.microsoft.com/office/drawing/2014/main" id="{1CC1720F-FAFD-4BDA-9020-92B98869576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38" name="ZoneTexte 3237">
          <a:extLst>
            <a:ext uri="{FF2B5EF4-FFF2-40B4-BE49-F238E27FC236}">
              <a16:creationId xmlns:a16="http://schemas.microsoft.com/office/drawing/2014/main" id="{B1E06AE9-775E-42A2-8979-D7A70ACFCC6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39" name="ZoneTexte 3238">
          <a:extLst>
            <a:ext uri="{FF2B5EF4-FFF2-40B4-BE49-F238E27FC236}">
              <a16:creationId xmlns:a16="http://schemas.microsoft.com/office/drawing/2014/main" id="{390601D3-7A0B-4090-9C45-E39BAAE4872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0" name="ZoneTexte 3239">
          <a:extLst>
            <a:ext uri="{FF2B5EF4-FFF2-40B4-BE49-F238E27FC236}">
              <a16:creationId xmlns:a16="http://schemas.microsoft.com/office/drawing/2014/main" id="{5BE5D9E1-1A32-4436-BFC4-229DCDFA8BD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1" name="ZoneTexte 3240">
          <a:extLst>
            <a:ext uri="{FF2B5EF4-FFF2-40B4-BE49-F238E27FC236}">
              <a16:creationId xmlns:a16="http://schemas.microsoft.com/office/drawing/2014/main" id="{4B339FE5-6605-4AA1-9AAC-B211281DD19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2" name="ZoneTexte 3241">
          <a:extLst>
            <a:ext uri="{FF2B5EF4-FFF2-40B4-BE49-F238E27FC236}">
              <a16:creationId xmlns:a16="http://schemas.microsoft.com/office/drawing/2014/main" id="{06AD5344-0A4E-4A65-A4A8-E07ED12F33A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3" name="ZoneTexte 3242">
          <a:extLst>
            <a:ext uri="{FF2B5EF4-FFF2-40B4-BE49-F238E27FC236}">
              <a16:creationId xmlns:a16="http://schemas.microsoft.com/office/drawing/2014/main" id="{EBBE5B8D-D2EA-4C60-A1CE-162309A3925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4" name="ZoneTexte 3243">
          <a:extLst>
            <a:ext uri="{FF2B5EF4-FFF2-40B4-BE49-F238E27FC236}">
              <a16:creationId xmlns:a16="http://schemas.microsoft.com/office/drawing/2014/main" id="{47235115-9214-455A-910E-A66AEAA6709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5" name="ZoneTexte 3244">
          <a:extLst>
            <a:ext uri="{FF2B5EF4-FFF2-40B4-BE49-F238E27FC236}">
              <a16:creationId xmlns:a16="http://schemas.microsoft.com/office/drawing/2014/main" id="{99A88810-5BD9-48DE-9431-058EFEECDAF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6" name="ZoneTexte 3245">
          <a:extLst>
            <a:ext uri="{FF2B5EF4-FFF2-40B4-BE49-F238E27FC236}">
              <a16:creationId xmlns:a16="http://schemas.microsoft.com/office/drawing/2014/main" id="{63812CA7-D023-4307-83D6-6F695C82C81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7" name="ZoneTexte 3246">
          <a:extLst>
            <a:ext uri="{FF2B5EF4-FFF2-40B4-BE49-F238E27FC236}">
              <a16:creationId xmlns:a16="http://schemas.microsoft.com/office/drawing/2014/main" id="{035A6B04-A1B8-4678-9888-4756EB58E54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8" name="ZoneTexte 3247">
          <a:extLst>
            <a:ext uri="{FF2B5EF4-FFF2-40B4-BE49-F238E27FC236}">
              <a16:creationId xmlns:a16="http://schemas.microsoft.com/office/drawing/2014/main" id="{EC252096-1ACE-463B-A34D-BAF51573019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49" name="ZoneTexte 3248">
          <a:extLst>
            <a:ext uri="{FF2B5EF4-FFF2-40B4-BE49-F238E27FC236}">
              <a16:creationId xmlns:a16="http://schemas.microsoft.com/office/drawing/2014/main" id="{6E373B79-8686-4A9C-A0AC-EC56B38B559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0" name="ZoneTexte 3249">
          <a:extLst>
            <a:ext uri="{FF2B5EF4-FFF2-40B4-BE49-F238E27FC236}">
              <a16:creationId xmlns:a16="http://schemas.microsoft.com/office/drawing/2014/main" id="{7958D577-CA8C-4BD4-AF9A-9BA53141608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1" name="ZoneTexte 3250">
          <a:extLst>
            <a:ext uri="{FF2B5EF4-FFF2-40B4-BE49-F238E27FC236}">
              <a16:creationId xmlns:a16="http://schemas.microsoft.com/office/drawing/2014/main" id="{D3B0EB4E-5522-49A1-AA6C-B52A49BC676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2" name="ZoneTexte 3251">
          <a:extLst>
            <a:ext uri="{FF2B5EF4-FFF2-40B4-BE49-F238E27FC236}">
              <a16:creationId xmlns:a16="http://schemas.microsoft.com/office/drawing/2014/main" id="{9CBA3E6A-8A8D-4685-98B9-AD03A22ECFB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3" name="ZoneTexte 3252">
          <a:extLst>
            <a:ext uri="{FF2B5EF4-FFF2-40B4-BE49-F238E27FC236}">
              <a16:creationId xmlns:a16="http://schemas.microsoft.com/office/drawing/2014/main" id="{48704DEF-1786-4DFD-8AF0-8DB7279E826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4" name="ZoneTexte 3253">
          <a:extLst>
            <a:ext uri="{FF2B5EF4-FFF2-40B4-BE49-F238E27FC236}">
              <a16:creationId xmlns:a16="http://schemas.microsoft.com/office/drawing/2014/main" id="{17FF886F-768E-4595-9FDB-CCEC70AE1A8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5" name="ZoneTexte 3254">
          <a:extLst>
            <a:ext uri="{FF2B5EF4-FFF2-40B4-BE49-F238E27FC236}">
              <a16:creationId xmlns:a16="http://schemas.microsoft.com/office/drawing/2014/main" id="{A2DEF297-A5F1-4DB5-827E-2E196116E40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6" name="ZoneTexte 3255">
          <a:extLst>
            <a:ext uri="{FF2B5EF4-FFF2-40B4-BE49-F238E27FC236}">
              <a16:creationId xmlns:a16="http://schemas.microsoft.com/office/drawing/2014/main" id="{50C2A645-B938-4BB5-8CDA-C0700486672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7" name="ZoneTexte 3256">
          <a:extLst>
            <a:ext uri="{FF2B5EF4-FFF2-40B4-BE49-F238E27FC236}">
              <a16:creationId xmlns:a16="http://schemas.microsoft.com/office/drawing/2014/main" id="{180A439D-3434-4B0D-9B04-BE8F42F4DA6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8" name="ZoneTexte 3257">
          <a:extLst>
            <a:ext uri="{FF2B5EF4-FFF2-40B4-BE49-F238E27FC236}">
              <a16:creationId xmlns:a16="http://schemas.microsoft.com/office/drawing/2014/main" id="{EB388687-EC24-4543-90C5-52A74A27B69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59" name="ZoneTexte 3258">
          <a:extLst>
            <a:ext uri="{FF2B5EF4-FFF2-40B4-BE49-F238E27FC236}">
              <a16:creationId xmlns:a16="http://schemas.microsoft.com/office/drawing/2014/main" id="{E7C45043-A6DD-4F1E-A1AC-233AFB44C00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60" name="ZoneTexte 3259">
          <a:extLst>
            <a:ext uri="{FF2B5EF4-FFF2-40B4-BE49-F238E27FC236}">
              <a16:creationId xmlns:a16="http://schemas.microsoft.com/office/drawing/2014/main" id="{A7C6ACEB-E054-45F9-AEE1-0A2CAB0ED7A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61" name="ZoneTexte 3260">
          <a:extLst>
            <a:ext uri="{FF2B5EF4-FFF2-40B4-BE49-F238E27FC236}">
              <a16:creationId xmlns:a16="http://schemas.microsoft.com/office/drawing/2014/main" id="{6B5A5002-0FF6-4FA0-BA03-D810DF6CC3D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62" name="ZoneTexte 3261">
          <a:extLst>
            <a:ext uri="{FF2B5EF4-FFF2-40B4-BE49-F238E27FC236}">
              <a16:creationId xmlns:a16="http://schemas.microsoft.com/office/drawing/2014/main" id="{2C366BD9-9DA0-4539-85DA-FBED90F7AE1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63" name="ZoneTexte 3262">
          <a:extLst>
            <a:ext uri="{FF2B5EF4-FFF2-40B4-BE49-F238E27FC236}">
              <a16:creationId xmlns:a16="http://schemas.microsoft.com/office/drawing/2014/main" id="{E3843865-1724-485C-95A8-415F7556D98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64" name="ZoneTexte 3263">
          <a:extLst>
            <a:ext uri="{FF2B5EF4-FFF2-40B4-BE49-F238E27FC236}">
              <a16:creationId xmlns:a16="http://schemas.microsoft.com/office/drawing/2014/main" id="{A4597B15-F36A-4033-B97A-10A84E3B6F5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65" name="ZoneTexte 3264">
          <a:extLst>
            <a:ext uri="{FF2B5EF4-FFF2-40B4-BE49-F238E27FC236}">
              <a16:creationId xmlns:a16="http://schemas.microsoft.com/office/drawing/2014/main" id="{3803F7F0-69CC-4501-A771-2536CEA68AA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66" name="ZoneTexte 3265">
          <a:extLst>
            <a:ext uri="{FF2B5EF4-FFF2-40B4-BE49-F238E27FC236}">
              <a16:creationId xmlns:a16="http://schemas.microsoft.com/office/drawing/2014/main" id="{DB528E49-0E83-4050-B8A7-6FA391EECD9E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67" name="ZoneTexte 3266">
          <a:extLst>
            <a:ext uri="{FF2B5EF4-FFF2-40B4-BE49-F238E27FC236}">
              <a16:creationId xmlns:a16="http://schemas.microsoft.com/office/drawing/2014/main" id="{4E4A72C2-7049-4E4F-B8D4-5053C42D50E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68" name="ZoneTexte 3267">
          <a:extLst>
            <a:ext uri="{FF2B5EF4-FFF2-40B4-BE49-F238E27FC236}">
              <a16:creationId xmlns:a16="http://schemas.microsoft.com/office/drawing/2014/main" id="{9A81B821-7DE0-43F3-A889-9993B3E6060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69" name="ZoneTexte 3268">
          <a:extLst>
            <a:ext uri="{FF2B5EF4-FFF2-40B4-BE49-F238E27FC236}">
              <a16:creationId xmlns:a16="http://schemas.microsoft.com/office/drawing/2014/main" id="{26133358-6533-442C-810D-EE41373FF370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0" name="ZoneTexte 3269">
          <a:extLst>
            <a:ext uri="{FF2B5EF4-FFF2-40B4-BE49-F238E27FC236}">
              <a16:creationId xmlns:a16="http://schemas.microsoft.com/office/drawing/2014/main" id="{A7E45BE5-2943-4F45-9F31-1CE5B9C5CE8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1" name="ZoneTexte 3270">
          <a:extLst>
            <a:ext uri="{FF2B5EF4-FFF2-40B4-BE49-F238E27FC236}">
              <a16:creationId xmlns:a16="http://schemas.microsoft.com/office/drawing/2014/main" id="{2A2DCEC5-C833-4020-892A-A07023207F8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2" name="ZoneTexte 3271">
          <a:extLst>
            <a:ext uri="{FF2B5EF4-FFF2-40B4-BE49-F238E27FC236}">
              <a16:creationId xmlns:a16="http://schemas.microsoft.com/office/drawing/2014/main" id="{5721C42C-BFF4-4315-939E-E3D9B3F5AD8B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3" name="ZoneTexte 3272">
          <a:extLst>
            <a:ext uri="{FF2B5EF4-FFF2-40B4-BE49-F238E27FC236}">
              <a16:creationId xmlns:a16="http://schemas.microsoft.com/office/drawing/2014/main" id="{EA0DE243-69F4-4804-A0F5-D06B36DF1192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4" name="ZoneTexte 3273">
          <a:extLst>
            <a:ext uri="{FF2B5EF4-FFF2-40B4-BE49-F238E27FC236}">
              <a16:creationId xmlns:a16="http://schemas.microsoft.com/office/drawing/2014/main" id="{113C08AB-A216-464E-8EB5-C6D4F2E992E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5" name="ZoneTexte 3274">
          <a:extLst>
            <a:ext uri="{FF2B5EF4-FFF2-40B4-BE49-F238E27FC236}">
              <a16:creationId xmlns:a16="http://schemas.microsoft.com/office/drawing/2014/main" id="{D50F1C9D-A7C7-4E6C-B62C-5EEFB441876F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6" name="ZoneTexte 3275">
          <a:extLst>
            <a:ext uri="{FF2B5EF4-FFF2-40B4-BE49-F238E27FC236}">
              <a16:creationId xmlns:a16="http://schemas.microsoft.com/office/drawing/2014/main" id="{53D20B3A-63D7-43A4-A57C-865681C1225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7" name="ZoneTexte 3276">
          <a:extLst>
            <a:ext uri="{FF2B5EF4-FFF2-40B4-BE49-F238E27FC236}">
              <a16:creationId xmlns:a16="http://schemas.microsoft.com/office/drawing/2014/main" id="{13D4B6C5-38EA-4795-9D33-995EA8553C63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8" name="ZoneTexte 3277">
          <a:extLst>
            <a:ext uri="{FF2B5EF4-FFF2-40B4-BE49-F238E27FC236}">
              <a16:creationId xmlns:a16="http://schemas.microsoft.com/office/drawing/2014/main" id="{F8ECB0A4-4E39-4B77-AE27-98E839E158E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79" name="ZoneTexte 3278">
          <a:extLst>
            <a:ext uri="{FF2B5EF4-FFF2-40B4-BE49-F238E27FC236}">
              <a16:creationId xmlns:a16="http://schemas.microsoft.com/office/drawing/2014/main" id="{8549F0F7-B46E-4220-8A14-7172985F27B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0" name="ZoneTexte 3279">
          <a:extLst>
            <a:ext uri="{FF2B5EF4-FFF2-40B4-BE49-F238E27FC236}">
              <a16:creationId xmlns:a16="http://schemas.microsoft.com/office/drawing/2014/main" id="{0B1EBABD-677F-44B6-8F2D-8BDED9E99C79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1" name="ZoneTexte 3280">
          <a:extLst>
            <a:ext uri="{FF2B5EF4-FFF2-40B4-BE49-F238E27FC236}">
              <a16:creationId xmlns:a16="http://schemas.microsoft.com/office/drawing/2014/main" id="{DC781C2B-E023-4DF6-8587-A407FFBE8BC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2" name="ZoneTexte 3281">
          <a:extLst>
            <a:ext uri="{FF2B5EF4-FFF2-40B4-BE49-F238E27FC236}">
              <a16:creationId xmlns:a16="http://schemas.microsoft.com/office/drawing/2014/main" id="{928BF001-6BA8-49C7-AB32-1C9B91F9F6C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3" name="ZoneTexte 3282">
          <a:extLst>
            <a:ext uri="{FF2B5EF4-FFF2-40B4-BE49-F238E27FC236}">
              <a16:creationId xmlns:a16="http://schemas.microsoft.com/office/drawing/2014/main" id="{10F7BBF7-3D7B-44CA-9113-79E5FEB989C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4" name="ZoneTexte 3283">
          <a:extLst>
            <a:ext uri="{FF2B5EF4-FFF2-40B4-BE49-F238E27FC236}">
              <a16:creationId xmlns:a16="http://schemas.microsoft.com/office/drawing/2014/main" id="{14E40E67-B19C-40F7-87E8-B2751600B70C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5" name="ZoneTexte 3284">
          <a:extLst>
            <a:ext uri="{FF2B5EF4-FFF2-40B4-BE49-F238E27FC236}">
              <a16:creationId xmlns:a16="http://schemas.microsoft.com/office/drawing/2014/main" id="{21966CEF-FB3C-4A7F-BDB7-E377473A555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6" name="ZoneTexte 3285">
          <a:extLst>
            <a:ext uri="{FF2B5EF4-FFF2-40B4-BE49-F238E27FC236}">
              <a16:creationId xmlns:a16="http://schemas.microsoft.com/office/drawing/2014/main" id="{C1000321-20ED-40EB-8588-CDC43D1FB70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7" name="ZoneTexte 3286">
          <a:extLst>
            <a:ext uri="{FF2B5EF4-FFF2-40B4-BE49-F238E27FC236}">
              <a16:creationId xmlns:a16="http://schemas.microsoft.com/office/drawing/2014/main" id="{0A41CAC5-2EE3-4DA2-9489-74B7E583A577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8" name="ZoneTexte 3287">
          <a:extLst>
            <a:ext uri="{FF2B5EF4-FFF2-40B4-BE49-F238E27FC236}">
              <a16:creationId xmlns:a16="http://schemas.microsoft.com/office/drawing/2014/main" id="{2B218BD2-D20C-46D5-B55A-928A446384E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89" name="ZoneTexte 3288">
          <a:extLst>
            <a:ext uri="{FF2B5EF4-FFF2-40B4-BE49-F238E27FC236}">
              <a16:creationId xmlns:a16="http://schemas.microsoft.com/office/drawing/2014/main" id="{CAA42660-9CEF-46C7-B5AD-656E59F2908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90" name="ZoneTexte 3289">
          <a:extLst>
            <a:ext uri="{FF2B5EF4-FFF2-40B4-BE49-F238E27FC236}">
              <a16:creationId xmlns:a16="http://schemas.microsoft.com/office/drawing/2014/main" id="{C5EAF79D-E70B-464C-8063-3A261107A558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91" name="ZoneTexte 3290">
          <a:extLst>
            <a:ext uri="{FF2B5EF4-FFF2-40B4-BE49-F238E27FC236}">
              <a16:creationId xmlns:a16="http://schemas.microsoft.com/office/drawing/2014/main" id="{97304F62-1F07-4E7F-9669-71415CD4E531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92" name="ZoneTexte 3291">
          <a:extLst>
            <a:ext uri="{FF2B5EF4-FFF2-40B4-BE49-F238E27FC236}">
              <a16:creationId xmlns:a16="http://schemas.microsoft.com/office/drawing/2014/main" id="{769E6A01-96E9-4599-B1D4-91B9AE97206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93" name="ZoneTexte 3292">
          <a:extLst>
            <a:ext uri="{FF2B5EF4-FFF2-40B4-BE49-F238E27FC236}">
              <a16:creationId xmlns:a16="http://schemas.microsoft.com/office/drawing/2014/main" id="{B00B9BCA-490E-49C3-BF16-F1C4C4BAB73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94" name="ZoneTexte 3293">
          <a:extLst>
            <a:ext uri="{FF2B5EF4-FFF2-40B4-BE49-F238E27FC236}">
              <a16:creationId xmlns:a16="http://schemas.microsoft.com/office/drawing/2014/main" id="{5D4FC2DA-471A-412F-B5C7-03EC99E1E47A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95" name="ZoneTexte 3294">
          <a:extLst>
            <a:ext uri="{FF2B5EF4-FFF2-40B4-BE49-F238E27FC236}">
              <a16:creationId xmlns:a16="http://schemas.microsoft.com/office/drawing/2014/main" id="{732F5B1B-3B4F-424A-ABE1-BB13A9290D5D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96" name="ZoneTexte 3295">
          <a:extLst>
            <a:ext uri="{FF2B5EF4-FFF2-40B4-BE49-F238E27FC236}">
              <a16:creationId xmlns:a16="http://schemas.microsoft.com/office/drawing/2014/main" id="{734BD281-FFE1-41C2-BA54-6DCC701FA2F6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1497</xdr:row>
      <xdr:rowOff>0</xdr:rowOff>
    </xdr:from>
    <xdr:to>
      <xdr:col>3</xdr:col>
      <xdr:colOff>544680</xdr:colOff>
      <xdr:row>1497</xdr:row>
      <xdr:rowOff>318583</xdr:rowOff>
    </xdr:to>
    <xdr:sp macro="" textlink="">
      <xdr:nvSpPr>
        <xdr:cNvPr id="3297" name="ZoneTexte 3296">
          <a:extLst>
            <a:ext uri="{FF2B5EF4-FFF2-40B4-BE49-F238E27FC236}">
              <a16:creationId xmlns:a16="http://schemas.microsoft.com/office/drawing/2014/main" id="{A16937CC-6491-4B83-A22A-6F7643D01FC5}"/>
            </a:ext>
          </a:extLst>
        </xdr:cNvPr>
        <xdr:cNvSpPr/>
      </xdr:nvSpPr>
      <xdr:spPr>
        <a:xfrm>
          <a:off x="5696110" y="83185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98" name="ZoneTexte 3297">
          <a:extLst>
            <a:ext uri="{FF2B5EF4-FFF2-40B4-BE49-F238E27FC236}">
              <a16:creationId xmlns:a16="http://schemas.microsoft.com/office/drawing/2014/main" id="{4115957C-2444-412D-A620-E3337CC0514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299" name="ZoneTexte 3298">
          <a:extLst>
            <a:ext uri="{FF2B5EF4-FFF2-40B4-BE49-F238E27FC236}">
              <a16:creationId xmlns:a16="http://schemas.microsoft.com/office/drawing/2014/main" id="{E947AED3-E80B-4342-8154-F8264BD1BB61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0" name="ZoneTexte 3299">
          <a:extLst>
            <a:ext uri="{FF2B5EF4-FFF2-40B4-BE49-F238E27FC236}">
              <a16:creationId xmlns:a16="http://schemas.microsoft.com/office/drawing/2014/main" id="{95448143-054D-4284-BE94-EF8A5B3E6F4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1" name="ZoneTexte 3300">
          <a:extLst>
            <a:ext uri="{FF2B5EF4-FFF2-40B4-BE49-F238E27FC236}">
              <a16:creationId xmlns:a16="http://schemas.microsoft.com/office/drawing/2014/main" id="{5A85EC17-98F4-4877-AB1D-D2CE09647CF9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2" name="ZoneTexte 3301">
          <a:extLst>
            <a:ext uri="{FF2B5EF4-FFF2-40B4-BE49-F238E27FC236}">
              <a16:creationId xmlns:a16="http://schemas.microsoft.com/office/drawing/2014/main" id="{CA263024-1451-471C-A05A-A1CFAC86C9F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3" name="ZoneTexte 3302">
          <a:extLst>
            <a:ext uri="{FF2B5EF4-FFF2-40B4-BE49-F238E27FC236}">
              <a16:creationId xmlns:a16="http://schemas.microsoft.com/office/drawing/2014/main" id="{0E28F1DB-99FD-4484-848E-BA7E8F805FB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4" name="ZoneTexte 3303">
          <a:extLst>
            <a:ext uri="{FF2B5EF4-FFF2-40B4-BE49-F238E27FC236}">
              <a16:creationId xmlns:a16="http://schemas.microsoft.com/office/drawing/2014/main" id="{284BFBEE-853B-4B15-B8E9-3F4FD4E4EE4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5" name="ZoneTexte 3304">
          <a:extLst>
            <a:ext uri="{FF2B5EF4-FFF2-40B4-BE49-F238E27FC236}">
              <a16:creationId xmlns:a16="http://schemas.microsoft.com/office/drawing/2014/main" id="{7B196203-BE1D-45F9-8B2D-651AB750B58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6" name="ZoneTexte 3305">
          <a:extLst>
            <a:ext uri="{FF2B5EF4-FFF2-40B4-BE49-F238E27FC236}">
              <a16:creationId xmlns:a16="http://schemas.microsoft.com/office/drawing/2014/main" id="{DC0D7E09-0802-430C-9ED3-AC060F67148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7" name="ZoneTexte 3306">
          <a:extLst>
            <a:ext uri="{FF2B5EF4-FFF2-40B4-BE49-F238E27FC236}">
              <a16:creationId xmlns:a16="http://schemas.microsoft.com/office/drawing/2014/main" id="{D2B6FE8E-108E-4B5C-9687-3ED56F78A0A0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8" name="ZoneTexte 3307">
          <a:extLst>
            <a:ext uri="{FF2B5EF4-FFF2-40B4-BE49-F238E27FC236}">
              <a16:creationId xmlns:a16="http://schemas.microsoft.com/office/drawing/2014/main" id="{FEDC0ED2-E8E5-481B-93D5-8DFCE8D5D2E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09" name="ZoneTexte 3308">
          <a:extLst>
            <a:ext uri="{FF2B5EF4-FFF2-40B4-BE49-F238E27FC236}">
              <a16:creationId xmlns:a16="http://schemas.microsoft.com/office/drawing/2014/main" id="{14090647-7AFC-414B-8BCC-40B18F8F305D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0" name="ZoneTexte 3309">
          <a:extLst>
            <a:ext uri="{FF2B5EF4-FFF2-40B4-BE49-F238E27FC236}">
              <a16:creationId xmlns:a16="http://schemas.microsoft.com/office/drawing/2014/main" id="{F04442A1-138B-4E5C-9C44-128E6467833B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1" name="ZoneTexte 3310">
          <a:extLst>
            <a:ext uri="{FF2B5EF4-FFF2-40B4-BE49-F238E27FC236}">
              <a16:creationId xmlns:a16="http://schemas.microsoft.com/office/drawing/2014/main" id="{4BF1F48E-B9A4-4707-BB8A-4191619F663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2" name="ZoneTexte 3311">
          <a:extLst>
            <a:ext uri="{FF2B5EF4-FFF2-40B4-BE49-F238E27FC236}">
              <a16:creationId xmlns:a16="http://schemas.microsoft.com/office/drawing/2014/main" id="{F1F738F7-C476-461C-B7B5-ABC4FBF496E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3" name="ZoneTexte 3312">
          <a:extLst>
            <a:ext uri="{FF2B5EF4-FFF2-40B4-BE49-F238E27FC236}">
              <a16:creationId xmlns:a16="http://schemas.microsoft.com/office/drawing/2014/main" id="{CEB1EE10-EC42-4FD2-8C4E-D77A21011044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4" name="ZoneTexte 3313">
          <a:extLst>
            <a:ext uri="{FF2B5EF4-FFF2-40B4-BE49-F238E27FC236}">
              <a16:creationId xmlns:a16="http://schemas.microsoft.com/office/drawing/2014/main" id="{5DD88666-95A8-4B91-A4E8-D7363F3F698C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5" name="ZoneTexte 3314">
          <a:extLst>
            <a:ext uri="{FF2B5EF4-FFF2-40B4-BE49-F238E27FC236}">
              <a16:creationId xmlns:a16="http://schemas.microsoft.com/office/drawing/2014/main" id="{C917E85A-5BF3-4E36-AEA8-BB255B8A47A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6" name="ZoneTexte 3315">
          <a:extLst>
            <a:ext uri="{FF2B5EF4-FFF2-40B4-BE49-F238E27FC236}">
              <a16:creationId xmlns:a16="http://schemas.microsoft.com/office/drawing/2014/main" id="{049123E1-7B0C-4A5D-80CE-BF071C70AE9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7" name="ZoneTexte 3316">
          <a:extLst>
            <a:ext uri="{FF2B5EF4-FFF2-40B4-BE49-F238E27FC236}">
              <a16:creationId xmlns:a16="http://schemas.microsoft.com/office/drawing/2014/main" id="{FFD41A50-EB31-478C-86C0-B06DE59A8A3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8" name="ZoneTexte 3317">
          <a:extLst>
            <a:ext uri="{FF2B5EF4-FFF2-40B4-BE49-F238E27FC236}">
              <a16:creationId xmlns:a16="http://schemas.microsoft.com/office/drawing/2014/main" id="{9FF3DF21-4FB3-4ED0-95F8-0D4621645BA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19" name="ZoneTexte 3318">
          <a:extLst>
            <a:ext uri="{FF2B5EF4-FFF2-40B4-BE49-F238E27FC236}">
              <a16:creationId xmlns:a16="http://schemas.microsoft.com/office/drawing/2014/main" id="{A5046325-0CFB-4583-9A6B-8256BE72BB1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0" name="ZoneTexte 3319">
          <a:extLst>
            <a:ext uri="{FF2B5EF4-FFF2-40B4-BE49-F238E27FC236}">
              <a16:creationId xmlns:a16="http://schemas.microsoft.com/office/drawing/2014/main" id="{8EB29CEA-D857-4462-B732-1ADB1888744F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1" name="ZoneTexte 3320">
          <a:extLst>
            <a:ext uri="{FF2B5EF4-FFF2-40B4-BE49-F238E27FC236}">
              <a16:creationId xmlns:a16="http://schemas.microsoft.com/office/drawing/2014/main" id="{3AA67B2D-8766-4FCE-B5F4-D71F3FC19817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2" name="ZoneTexte 3321">
          <a:extLst>
            <a:ext uri="{FF2B5EF4-FFF2-40B4-BE49-F238E27FC236}">
              <a16:creationId xmlns:a16="http://schemas.microsoft.com/office/drawing/2014/main" id="{F44CAB95-68BB-4518-AC80-CFAB14BEDE1E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3" name="ZoneTexte 3322">
          <a:extLst>
            <a:ext uri="{FF2B5EF4-FFF2-40B4-BE49-F238E27FC236}">
              <a16:creationId xmlns:a16="http://schemas.microsoft.com/office/drawing/2014/main" id="{40E23193-7660-4E55-903F-CB8CEFB27A75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4" name="ZoneTexte 3323">
          <a:extLst>
            <a:ext uri="{FF2B5EF4-FFF2-40B4-BE49-F238E27FC236}">
              <a16:creationId xmlns:a16="http://schemas.microsoft.com/office/drawing/2014/main" id="{7AC08F79-A74D-40C4-8283-3CB0393F6788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5" name="ZoneTexte 3324">
          <a:extLst>
            <a:ext uri="{FF2B5EF4-FFF2-40B4-BE49-F238E27FC236}">
              <a16:creationId xmlns:a16="http://schemas.microsoft.com/office/drawing/2014/main" id="{EC61D1AD-38CD-4C31-85A2-9D62ED5FABC3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6" name="ZoneTexte 3325">
          <a:extLst>
            <a:ext uri="{FF2B5EF4-FFF2-40B4-BE49-F238E27FC236}">
              <a16:creationId xmlns:a16="http://schemas.microsoft.com/office/drawing/2014/main" id="{A161DD1E-F9FA-4D97-A267-802C00779FDA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7" name="ZoneTexte 3326">
          <a:extLst>
            <a:ext uri="{FF2B5EF4-FFF2-40B4-BE49-F238E27FC236}">
              <a16:creationId xmlns:a16="http://schemas.microsoft.com/office/drawing/2014/main" id="{C72892AC-BA26-4D5A-942A-527A8EC02B0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8" name="ZoneTexte 3327">
          <a:extLst>
            <a:ext uri="{FF2B5EF4-FFF2-40B4-BE49-F238E27FC236}">
              <a16:creationId xmlns:a16="http://schemas.microsoft.com/office/drawing/2014/main" id="{C3C4881D-CD7C-4709-B215-ABD11A14F562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1497</xdr:row>
      <xdr:rowOff>0</xdr:rowOff>
    </xdr:from>
    <xdr:to>
      <xdr:col>3</xdr:col>
      <xdr:colOff>546120</xdr:colOff>
      <xdr:row>1497</xdr:row>
      <xdr:rowOff>318583</xdr:rowOff>
    </xdr:to>
    <xdr:sp macro="" textlink="">
      <xdr:nvSpPr>
        <xdr:cNvPr id="3329" name="ZoneTexte 3328">
          <a:extLst>
            <a:ext uri="{FF2B5EF4-FFF2-40B4-BE49-F238E27FC236}">
              <a16:creationId xmlns:a16="http://schemas.microsoft.com/office/drawing/2014/main" id="{4A1D7873-25C3-438E-AC3A-852F15631086}"/>
            </a:ext>
          </a:extLst>
        </xdr:cNvPr>
        <xdr:cNvSpPr/>
      </xdr:nvSpPr>
      <xdr:spPr>
        <a:xfrm>
          <a:off x="5692870" y="83185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0" name="ZoneTexte 3329">
          <a:extLst>
            <a:ext uri="{FF2B5EF4-FFF2-40B4-BE49-F238E27FC236}">
              <a16:creationId xmlns:a16="http://schemas.microsoft.com/office/drawing/2014/main" id="{9FAC8EF0-BEC4-4BAE-8383-9C6C97876A5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1" name="ZoneTexte 3330">
          <a:extLst>
            <a:ext uri="{FF2B5EF4-FFF2-40B4-BE49-F238E27FC236}">
              <a16:creationId xmlns:a16="http://schemas.microsoft.com/office/drawing/2014/main" id="{DE73C5D8-167E-492B-9A52-85A342C5A0E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2" name="ZoneTexte 3331">
          <a:extLst>
            <a:ext uri="{FF2B5EF4-FFF2-40B4-BE49-F238E27FC236}">
              <a16:creationId xmlns:a16="http://schemas.microsoft.com/office/drawing/2014/main" id="{92949149-A325-4AFE-9C95-8AD5C58CE74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3" name="ZoneTexte 3332">
          <a:extLst>
            <a:ext uri="{FF2B5EF4-FFF2-40B4-BE49-F238E27FC236}">
              <a16:creationId xmlns:a16="http://schemas.microsoft.com/office/drawing/2014/main" id="{3D44DF02-D340-4DCC-B52A-5EC7B44A952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4" name="ZoneTexte 3333">
          <a:extLst>
            <a:ext uri="{FF2B5EF4-FFF2-40B4-BE49-F238E27FC236}">
              <a16:creationId xmlns:a16="http://schemas.microsoft.com/office/drawing/2014/main" id="{B50D81E8-3681-4F2C-BE6D-C3903A7FAD5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5" name="ZoneTexte 3334">
          <a:extLst>
            <a:ext uri="{FF2B5EF4-FFF2-40B4-BE49-F238E27FC236}">
              <a16:creationId xmlns:a16="http://schemas.microsoft.com/office/drawing/2014/main" id="{4F24C536-F9D9-468E-B2FF-F0B33570AF93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6" name="ZoneTexte 3335">
          <a:extLst>
            <a:ext uri="{FF2B5EF4-FFF2-40B4-BE49-F238E27FC236}">
              <a16:creationId xmlns:a16="http://schemas.microsoft.com/office/drawing/2014/main" id="{B856A7E2-F1F8-42D5-9174-B882506BF44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7" name="ZoneTexte 3336">
          <a:extLst>
            <a:ext uri="{FF2B5EF4-FFF2-40B4-BE49-F238E27FC236}">
              <a16:creationId xmlns:a16="http://schemas.microsoft.com/office/drawing/2014/main" id="{8D05A699-7E07-467F-B3E3-1BA14C502ED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8" name="ZoneTexte 3337">
          <a:extLst>
            <a:ext uri="{FF2B5EF4-FFF2-40B4-BE49-F238E27FC236}">
              <a16:creationId xmlns:a16="http://schemas.microsoft.com/office/drawing/2014/main" id="{2CCEE911-E6E7-4576-9735-1AC6276C944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39" name="ZoneTexte 3338">
          <a:extLst>
            <a:ext uri="{FF2B5EF4-FFF2-40B4-BE49-F238E27FC236}">
              <a16:creationId xmlns:a16="http://schemas.microsoft.com/office/drawing/2014/main" id="{2B2B69F2-8937-4FB2-A54E-B1AAC21047B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0" name="ZoneTexte 3339">
          <a:extLst>
            <a:ext uri="{FF2B5EF4-FFF2-40B4-BE49-F238E27FC236}">
              <a16:creationId xmlns:a16="http://schemas.microsoft.com/office/drawing/2014/main" id="{2E055906-D2B7-4E0A-A448-ED64A12F7583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1" name="ZoneTexte 3340">
          <a:extLst>
            <a:ext uri="{FF2B5EF4-FFF2-40B4-BE49-F238E27FC236}">
              <a16:creationId xmlns:a16="http://schemas.microsoft.com/office/drawing/2014/main" id="{ECD5B07C-3CA8-45B6-B899-D8BCBE88B2B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2" name="ZoneTexte 3341">
          <a:extLst>
            <a:ext uri="{FF2B5EF4-FFF2-40B4-BE49-F238E27FC236}">
              <a16:creationId xmlns:a16="http://schemas.microsoft.com/office/drawing/2014/main" id="{9FC82A5A-2BD5-48BE-BB95-501270B7F2D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3" name="ZoneTexte 3342">
          <a:extLst>
            <a:ext uri="{FF2B5EF4-FFF2-40B4-BE49-F238E27FC236}">
              <a16:creationId xmlns:a16="http://schemas.microsoft.com/office/drawing/2014/main" id="{D515D30D-3CD3-4D88-AB97-D673CF3B7E0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4" name="ZoneTexte 3343">
          <a:extLst>
            <a:ext uri="{FF2B5EF4-FFF2-40B4-BE49-F238E27FC236}">
              <a16:creationId xmlns:a16="http://schemas.microsoft.com/office/drawing/2014/main" id="{AC6E2153-8B6F-4FB0-A671-9B78FD316D3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5" name="ZoneTexte 3344">
          <a:extLst>
            <a:ext uri="{FF2B5EF4-FFF2-40B4-BE49-F238E27FC236}">
              <a16:creationId xmlns:a16="http://schemas.microsoft.com/office/drawing/2014/main" id="{A49704A7-D562-48BB-9910-F490321DFEB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6" name="ZoneTexte 3345">
          <a:extLst>
            <a:ext uri="{FF2B5EF4-FFF2-40B4-BE49-F238E27FC236}">
              <a16:creationId xmlns:a16="http://schemas.microsoft.com/office/drawing/2014/main" id="{96663EF1-53AE-4FEB-963E-137474A5515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7" name="ZoneTexte 3346">
          <a:extLst>
            <a:ext uri="{FF2B5EF4-FFF2-40B4-BE49-F238E27FC236}">
              <a16:creationId xmlns:a16="http://schemas.microsoft.com/office/drawing/2014/main" id="{0271B81D-1F1E-46C4-9A30-839238E9C9F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8" name="ZoneTexte 3347">
          <a:extLst>
            <a:ext uri="{FF2B5EF4-FFF2-40B4-BE49-F238E27FC236}">
              <a16:creationId xmlns:a16="http://schemas.microsoft.com/office/drawing/2014/main" id="{B9752EBF-72E8-4577-92E8-2548DC8D0C0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49" name="ZoneTexte 3348">
          <a:extLst>
            <a:ext uri="{FF2B5EF4-FFF2-40B4-BE49-F238E27FC236}">
              <a16:creationId xmlns:a16="http://schemas.microsoft.com/office/drawing/2014/main" id="{120A88B9-5D76-4B3E-862A-54959C8E837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0" name="ZoneTexte 3349">
          <a:extLst>
            <a:ext uri="{FF2B5EF4-FFF2-40B4-BE49-F238E27FC236}">
              <a16:creationId xmlns:a16="http://schemas.microsoft.com/office/drawing/2014/main" id="{B9FAB145-B2D3-4EAF-BB3F-1D747D533F3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1" name="ZoneTexte 3350">
          <a:extLst>
            <a:ext uri="{FF2B5EF4-FFF2-40B4-BE49-F238E27FC236}">
              <a16:creationId xmlns:a16="http://schemas.microsoft.com/office/drawing/2014/main" id="{83BFCE87-45A9-4E53-9C42-13EA4A4B483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2" name="ZoneTexte 3351">
          <a:extLst>
            <a:ext uri="{FF2B5EF4-FFF2-40B4-BE49-F238E27FC236}">
              <a16:creationId xmlns:a16="http://schemas.microsoft.com/office/drawing/2014/main" id="{C28C11E4-0A74-4491-A070-450469F411B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3" name="ZoneTexte 3352">
          <a:extLst>
            <a:ext uri="{FF2B5EF4-FFF2-40B4-BE49-F238E27FC236}">
              <a16:creationId xmlns:a16="http://schemas.microsoft.com/office/drawing/2014/main" id="{8E87DF24-8837-4375-893D-E5410925D54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4" name="ZoneTexte 3353">
          <a:extLst>
            <a:ext uri="{FF2B5EF4-FFF2-40B4-BE49-F238E27FC236}">
              <a16:creationId xmlns:a16="http://schemas.microsoft.com/office/drawing/2014/main" id="{729AF760-30DD-47AD-875D-EA55D01945E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5" name="ZoneTexte 3354">
          <a:extLst>
            <a:ext uri="{FF2B5EF4-FFF2-40B4-BE49-F238E27FC236}">
              <a16:creationId xmlns:a16="http://schemas.microsoft.com/office/drawing/2014/main" id="{B626DB2C-72A0-4E9E-B5C5-9BBE71888F0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6" name="ZoneTexte 3355">
          <a:extLst>
            <a:ext uri="{FF2B5EF4-FFF2-40B4-BE49-F238E27FC236}">
              <a16:creationId xmlns:a16="http://schemas.microsoft.com/office/drawing/2014/main" id="{6544CB44-3246-462B-98B9-4245FF70B87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7" name="ZoneTexte 3356">
          <a:extLst>
            <a:ext uri="{FF2B5EF4-FFF2-40B4-BE49-F238E27FC236}">
              <a16:creationId xmlns:a16="http://schemas.microsoft.com/office/drawing/2014/main" id="{5EB28362-0D93-4557-9214-814EFA84E57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8" name="ZoneTexte 3357">
          <a:extLst>
            <a:ext uri="{FF2B5EF4-FFF2-40B4-BE49-F238E27FC236}">
              <a16:creationId xmlns:a16="http://schemas.microsoft.com/office/drawing/2014/main" id="{FA802A60-211E-4B16-90D0-A2A5C5EF33F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59" name="ZoneTexte 3358">
          <a:extLst>
            <a:ext uri="{FF2B5EF4-FFF2-40B4-BE49-F238E27FC236}">
              <a16:creationId xmlns:a16="http://schemas.microsoft.com/office/drawing/2014/main" id="{4C5D1D96-DF6D-423F-B695-ABCDF4FDC88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60" name="ZoneTexte 3359">
          <a:extLst>
            <a:ext uri="{FF2B5EF4-FFF2-40B4-BE49-F238E27FC236}">
              <a16:creationId xmlns:a16="http://schemas.microsoft.com/office/drawing/2014/main" id="{74533D7F-29C2-4B2C-96BB-00DF47F7D96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61" name="ZoneTexte 3360">
          <a:extLst>
            <a:ext uri="{FF2B5EF4-FFF2-40B4-BE49-F238E27FC236}">
              <a16:creationId xmlns:a16="http://schemas.microsoft.com/office/drawing/2014/main" id="{E820A79B-4546-4874-BA8A-C7237E9831E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62" name="ZoneTexte 3361">
          <a:extLst>
            <a:ext uri="{FF2B5EF4-FFF2-40B4-BE49-F238E27FC236}">
              <a16:creationId xmlns:a16="http://schemas.microsoft.com/office/drawing/2014/main" id="{4C4C0395-452B-4B50-AD22-09D0DE5C4A0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63" name="ZoneTexte 3362">
          <a:extLst>
            <a:ext uri="{FF2B5EF4-FFF2-40B4-BE49-F238E27FC236}">
              <a16:creationId xmlns:a16="http://schemas.microsoft.com/office/drawing/2014/main" id="{484C5C84-C7F8-4018-9156-6B2281A4F656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64" name="ZoneTexte 3363">
          <a:extLst>
            <a:ext uri="{FF2B5EF4-FFF2-40B4-BE49-F238E27FC236}">
              <a16:creationId xmlns:a16="http://schemas.microsoft.com/office/drawing/2014/main" id="{010EA29C-B89C-42A8-81F7-10AD7AEE11B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65" name="ZoneTexte 3364">
          <a:extLst>
            <a:ext uri="{FF2B5EF4-FFF2-40B4-BE49-F238E27FC236}">
              <a16:creationId xmlns:a16="http://schemas.microsoft.com/office/drawing/2014/main" id="{570CA578-9A5E-4220-8777-0E3D3C780B9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66" name="ZoneTexte 3365">
          <a:extLst>
            <a:ext uri="{FF2B5EF4-FFF2-40B4-BE49-F238E27FC236}">
              <a16:creationId xmlns:a16="http://schemas.microsoft.com/office/drawing/2014/main" id="{6BABBBEE-2789-4119-9D1B-F60EB16613F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67" name="ZoneTexte 3366">
          <a:extLst>
            <a:ext uri="{FF2B5EF4-FFF2-40B4-BE49-F238E27FC236}">
              <a16:creationId xmlns:a16="http://schemas.microsoft.com/office/drawing/2014/main" id="{2AFBB55E-0784-4E09-8236-5C5B99ADD8A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68" name="ZoneTexte 3367">
          <a:extLst>
            <a:ext uri="{FF2B5EF4-FFF2-40B4-BE49-F238E27FC236}">
              <a16:creationId xmlns:a16="http://schemas.microsoft.com/office/drawing/2014/main" id="{D820A538-4DAE-49DC-B46E-5DFEA88525BD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69" name="ZoneTexte 3368">
          <a:extLst>
            <a:ext uri="{FF2B5EF4-FFF2-40B4-BE49-F238E27FC236}">
              <a16:creationId xmlns:a16="http://schemas.microsoft.com/office/drawing/2014/main" id="{71412D56-CF49-4935-B1AD-269F36DAD4C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0" name="ZoneTexte 3369">
          <a:extLst>
            <a:ext uri="{FF2B5EF4-FFF2-40B4-BE49-F238E27FC236}">
              <a16:creationId xmlns:a16="http://schemas.microsoft.com/office/drawing/2014/main" id="{4191F835-A0F8-4406-B1EB-90802397866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1" name="ZoneTexte 3370">
          <a:extLst>
            <a:ext uri="{FF2B5EF4-FFF2-40B4-BE49-F238E27FC236}">
              <a16:creationId xmlns:a16="http://schemas.microsoft.com/office/drawing/2014/main" id="{E69868B7-2EB8-40A7-AFD5-654CDE8D026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2" name="ZoneTexte 3371">
          <a:extLst>
            <a:ext uri="{FF2B5EF4-FFF2-40B4-BE49-F238E27FC236}">
              <a16:creationId xmlns:a16="http://schemas.microsoft.com/office/drawing/2014/main" id="{173EF328-0C94-4B93-A80D-284F738EF8C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3" name="ZoneTexte 3372">
          <a:extLst>
            <a:ext uri="{FF2B5EF4-FFF2-40B4-BE49-F238E27FC236}">
              <a16:creationId xmlns:a16="http://schemas.microsoft.com/office/drawing/2014/main" id="{2AE6CF26-463A-46D6-A7D0-70A00581D4D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4" name="ZoneTexte 3373">
          <a:extLst>
            <a:ext uri="{FF2B5EF4-FFF2-40B4-BE49-F238E27FC236}">
              <a16:creationId xmlns:a16="http://schemas.microsoft.com/office/drawing/2014/main" id="{98678262-07AF-416B-BB60-4BBF486D1F46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5" name="ZoneTexte 3374">
          <a:extLst>
            <a:ext uri="{FF2B5EF4-FFF2-40B4-BE49-F238E27FC236}">
              <a16:creationId xmlns:a16="http://schemas.microsoft.com/office/drawing/2014/main" id="{3351FE94-F0A4-4DE9-B284-791D7416D9E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6" name="ZoneTexte 3375">
          <a:extLst>
            <a:ext uri="{FF2B5EF4-FFF2-40B4-BE49-F238E27FC236}">
              <a16:creationId xmlns:a16="http://schemas.microsoft.com/office/drawing/2014/main" id="{D4413185-3131-4A25-9FB0-24EA4F6B981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7" name="ZoneTexte 3376">
          <a:extLst>
            <a:ext uri="{FF2B5EF4-FFF2-40B4-BE49-F238E27FC236}">
              <a16:creationId xmlns:a16="http://schemas.microsoft.com/office/drawing/2014/main" id="{6E726AE3-1A42-4AA7-AD03-500194BF7EC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8" name="ZoneTexte 3377">
          <a:extLst>
            <a:ext uri="{FF2B5EF4-FFF2-40B4-BE49-F238E27FC236}">
              <a16:creationId xmlns:a16="http://schemas.microsoft.com/office/drawing/2014/main" id="{185B373F-99D1-4E97-9564-B4FC5A52146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79" name="ZoneTexte 3378">
          <a:extLst>
            <a:ext uri="{FF2B5EF4-FFF2-40B4-BE49-F238E27FC236}">
              <a16:creationId xmlns:a16="http://schemas.microsoft.com/office/drawing/2014/main" id="{DAF2B2FD-BE81-4B96-8D29-E844F48A1DF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0" name="ZoneTexte 3379">
          <a:extLst>
            <a:ext uri="{FF2B5EF4-FFF2-40B4-BE49-F238E27FC236}">
              <a16:creationId xmlns:a16="http://schemas.microsoft.com/office/drawing/2014/main" id="{1981B8A8-2C1F-4B1A-819C-146081F32D7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1" name="ZoneTexte 3380">
          <a:extLst>
            <a:ext uri="{FF2B5EF4-FFF2-40B4-BE49-F238E27FC236}">
              <a16:creationId xmlns:a16="http://schemas.microsoft.com/office/drawing/2014/main" id="{F8F42CCE-687C-4E01-9272-85E3651A7CF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2" name="ZoneTexte 3381">
          <a:extLst>
            <a:ext uri="{FF2B5EF4-FFF2-40B4-BE49-F238E27FC236}">
              <a16:creationId xmlns:a16="http://schemas.microsoft.com/office/drawing/2014/main" id="{87E3C443-1CA3-4E92-9748-35D958DED54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3" name="ZoneTexte 3382">
          <a:extLst>
            <a:ext uri="{FF2B5EF4-FFF2-40B4-BE49-F238E27FC236}">
              <a16:creationId xmlns:a16="http://schemas.microsoft.com/office/drawing/2014/main" id="{1A363D4C-E440-4807-B430-E4B0C95752C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4" name="ZoneTexte 3383">
          <a:extLst>
            <a:ext uri="{FF2B5EF4-FFF2-40B4-BE49-F238E27FC236}">
              <a16:creationId xmlns:a16="http://schemas.microsoft.com/office/drawing/2014/main" id="{C0602C76-31D7-4A1B-84C3-E5F4308D464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5" name="ZoneTexte 3384">
          <a:extLst>
            <a:ext uri="{FF2B5EF4-FFF2-40B4-BE49-F238E27FC236}">
              <a16:creationId xmlns:a16="http://schemas.microsoft.com/office/drawing/2014/main" id="{DEEEE711-A41C-4DEB-85B5-138F0AD05DF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6" name="ZoneTexte 3385">
          <a:extLst>
            <a:ext uri="{FF2B5EF4-FFF2-40B4-BE49-F238E27FC236}">
              <a16:creationId xmlns:a16="http://schemas.microsoft.com/office/drawing/2014/main" id="{4E64830C-669A-4435-AD25-0B2A473CAC3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7" name="ZoneTexte 3386">
          <a:extLst>
            <a:ext uri="{FF2B5EF4-FFF2-40B4-BE49-F238E27FC236}">
              <a16:creationId xmlns:a16="http://schemas.microsoft.com/office/drawing/2014/main" id="{2923009E-DDF7-48AD-BE8B-4009907ADB9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8" name="ZoneTexte 3387">
          <a:extLst>
            <a:ext uri="{FF2B5EF4-FFF2-40B4-BE49-F238E27FC236}">
              <a16:creationId xmlns:a16="http://schemas.microsoft.com/office/drawing/2014/main" id="{4A89F340-CD24-42D5-8601-321E0AAD248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89" name="ZoneTexte 3388">
          <a:extLst>
            <a:ext uri="{FF2B5EF4-FFF2-40B4-BE49-F238E27FC236}">
              <a16:creationId xmlns:a16="http://schemas.microsoft.com/office/drawing/2014/main" id="{5FA9BEEA-D773-4386-848D-67264E82745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90" name="ZoneTexte 3389">
          <a:extLst>
            <a:ext uri="{FF2B5EF4-FFF2-40B4-BE49-F238E27FC236}">
              <a16:creationId xmlns:a16="http://schemas.microsoft.com/office/drawing/2014/main" id="{C82BF7E4-BB97-4356-8F1D-20EDC9F1CC4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91" name="ZoneTexte 3390">
          <a:extLst>
            <a:ext uri="{FF2B5EF4-FFF2-40B4-BE49-F238E27FC236}">
              <a16:creationId xmlns:a16="http://schemas.microsoft.com/office/drawing/2014/main" id="{2E8E051B-E3D3-4DEF-AE43-CBC7F24E4BA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92" name="ZoneTexte 3391">
          <a:extLst>
            <a:ext uri="{FF2B5EF4-FFF2-40B4-BE49-F238E27FC236}">
              <a16:creationId xmlns:a16="http://schemas.microsoft.com/office/drawing/2014/main" id="{87D96BBB-12B1-4608-9700-41FD451212D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393" name="ZoneTexte 3392">
          <a:extLst>
            <a:ext uri="{FF2B5EF4-FFF2-40B4-BE49-F238E27FC236}">
              <a16:creationId xmlns:a16="http://schemas.microsoft.com/office/drawing/2014/main" id="{4C3C1384-D409-42E7-B80E-6D58F1563E0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94" name="ZoneTexte 3393">
          <a:extLst>
            <a:ext uri="{FF2B5EF4-FFF2-40B4-BE49-F238E27FC236}">
              <a16:creationId xmlns:a16="http://schemas.microsoft.com/office/drawing/2014/main" id="{BEC5E5F4-3333-4F4F-AE3A-74DDFF1A85E3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95" name="ZoneTexte 3394">
          <a:extLst>
            <a:ext uri="{FF2B5EF4-FFF2-40B4-BE49-F238E27FC236}">
              <a16:creationId xmlns:a16="http://schemas.microsoft.com/office/drawing/2014/main" id="{CF9F4475-07F5-4DEF-BD77-5635CEE0B16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96" name="ZoneTexte 3395">
          <a:extLst>
            <a:ext uri="{FF2B5EF4-FFF2-40B4-BE49-F238E27FC236}">
              <a16:creationId xmlns:a16="http://schemas.microsoft.com/office/drawing/2014/main" id="{8AEBD2F1-F626-4579-989B-6D373593D6F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97" name="ZoneTexte 3396">
          <a:extLst>
            <a:ext uri="{FF2B5EF4-FFF2-40B4-BE49-F238E27FC236}">
              <a16:creationId xmlns:a16="http://schemas.microsoft.com/office/drawing/2014/main" id="{81309893-4265-4D87-890C-8B93BB1AC42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98" name="ZoneTexte 3397">
          <a:extLst>
            <a:ext uri="{FF2B5EF4-FFF2-40B4-BE49-F238E27FC236}">
              <a16:creationId xmlns:a16="http://schemas.microsoft.com/office/drawing/2014/main" id="{5144ECD9-C17E-4A40-B3C2-F9F3559602D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399" name="ZoneTexte 3398">
          <a:extLst>
            <a:ext uri="{FF2B5EF4-FFF2-40B4-BE49-F238E27FC236}">
              <a16:creationId xmlns:a16="http://schemas.microsoft.com/office/drawing/2014/main" id="{D9005C3B-2179-40F0-8C42-BD627404B08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0" name="ZoneTexte 3399">
          <a:extLst>
            <a:ext uri="{FF2B5EF4-FFF2-40B4-BE49-F238E27FC236}">
              <a16:creationId xmlns:a16="http://schemas.microsoft.com/office/drawing/2014/main" id="{01181642-4B6E-462C-8930-50F98154396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1" name="ZoneTexte 3400">
          <a:extLst>
            <a:ext uri="{FF2B5EF4-FFF2-40B4-BE49-F238E27FC236}">
              <a16:creationId xmlns:a16="http://schemas.microsoft.com/office/drawing/2014/main" id="{1721C5FF-FB42-4A5C-BCF3-C20616AA6A2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2" name="ZoneTexte 3401">
          <a:extLst>
            <a:ext uri="{FF2B5EF4-FFF2-40B4-BE49-F238E27FC236}">
              <a16:creationId xmlns:a16="http://schemas.microsoft.com/office/drawing/2014/main" id="{9DA8C016-DBD4-4202-B61F-42B6BD141DB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3" name="ZoneTexte 3402">
          <a:extLst>
            <a:ext uri="{FF2B5EF4-FFF2-40B4-BE49-F238E27FC236}">
              <a16:creationId xmlns:a16="http://schemas.microsoft.com/office/drawing/2014/main" id="{284E0AED-80ED-4512-AAB6-C9C6C4E2FA2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4" name="ZoneTexte 3403">
          <a:extLst>
            <a:ext uri="{FF2B5EF4-FFF2-40B4-BE49-F238E27FC236}">
              <a16:creationId xmlns:a16="http://schemas.microsoft.com/office/drawing/2014/main" id="{59AA7B10-15B1-43CD-9728-783ACFC7C08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5" name="ZoneTexte 3404">
          <a:extLst>
            <a:ext uri="{FF2B5EF4-FFF2-40B4-BE49-F238E27FC236}">
              <a16:creationId xmlns:a16="http://schemas.microsoft.com/office/drawing/2014/main" id="{D9B02961-88C3-4B8F-876C-A8EE0EAA54A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6" name="ZoneTexte 3405">
          <a:extLst>
            <a:ext uri="{FF2B5EF4-FFF2-40B4-BE49-F238E27FC236}">
              <a16:creationId xmlns:a16="http://schemas.microsoft.com/office/drawing/2014/main" id="{56554A28-00BC-4652-96EB-41A02ED2EA4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7" name="ZoneTexte 3406">
          <a:extLst>
            <a:ext uri="{FF2B5EF4-FFF2-40B4-BE49-F238E27FC236}">
              <a16:creationId xmlns:a16="http://schemas.microsoft.com/office/drawing/2014/main" id="{2D4D7BC9-C097-48FC-87BE-651B547996E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8" name="ZoneTexte 3407">
          <a:extLst>
            <a:ext uri="{FF2B5EF4-FFF2-40B4-BE49-F238E27FC236}">
              <a16:creationId xmlns:a16="http://schemas.microsoft.com/office/drawing/2014/main" id="{741B6419-C2E9-43A7-B50A-EC0D4AC6813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09" name="ZoneTexte 3408">
          <a:extLst>
            <a:ext uri="{FF2B5EF4-FFF2-40B4-BE49-F238E27FC236}">
              <a16:creationId xmlns:a16="http://schemas.microsoft.com/office/drawing/2014/main" id="{7EB4FDEF-0F69-40BC-884D-6CA2DA775BF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0" name="ZoneTexte 3409">
          <a:extLst>
            <a:ext uri="{FF2B5EF4-FFF2-40B4-BE49-F238E27FC236}">
              <a16:creationId xmlns:a16="http://schemas.microsoft.com/office/drawing/2014/main" id="{BD372F56-B588-4BB6-9EF9-CCD99A62D58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1" name="ZoneTexte 3410">
          <a:extLst>
            <a:ext uri="{FF2B5EF4-FFF2-40B4-BE49-F238E27FC236}">
              <a16:creationId xmlns:a16="http://schemas.microsoft.com/office/drawing/2014/main" id="{0B485405-8415-461F-A335-D4C74219223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2" name="ZoneTexte 3411">
          <a:extLst>
            <a:ext uri="{FF2B5EF4-FFF2-40B4-BE49-F238E27FC236}">
              <a16:creationId xmlns:a16="http://schemas.microsoft.com/office/drawing/2014/main" id="{003BAB3A-969B-42F0-9731-A8F960E4B6C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3" name="ZoneTexte 3412">
          <a:extLst>
            <a:ext uri="{FF2B5EF4-FFF2-40B4-BE49-F238E27FC236}">
              <a16:creationId xmlns:a16="http://schemas.microsoft.com/office/drawing/2014/main" id="{515C8BA6-0C34-4036-8FCA-474E460BAA6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4" name="ZoneTexte 3413">
          <a:extLst>
            <a:ext uri="{FF2B5EF4-FFF2-40B4-BE49-F238E27FC236}">
              <a16:creationId xmlns:a16="http://schemas.microsoft.com/office/drawing/2014/main" id="{9BC47FF3-0618-4E51-9E07-B36CE5FA2F5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5" name="ZoneTexte 3414">
          <a:extLst>
            <a:ext uri="{FF2B5EF4-FFF2-40B4-BE49-F238E27FC236}">
              <a16:creationId xmlns:a16="http://schemas.microsoft.com/office/drawing/2014/main" id="{C037BC2A-151B-4B98-A6EF-C37AB69069E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6" name="ZoneTexte 3415">
          <a:extLst>
            <a:ext uri="{FF2B5EF4-FFF2-40B4-BE49-F238E27FC236}">
              <a16:creationId xmlns:a16="http://schemas.microsoft.com/office/drawing/2014/main" id="{85A6774F-40D1-4954-9D44-C9C038DD002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7" name="ZoneTexte 3416">
          <a:extLst>
            <a:ext uri="{FF2B5EF4-FFF2-40B4-BE49-F238E27FC236}">
              <a16:creationId xmlns:a16="http://schemas.microsoft.com/office/drawing/2014/main" id="{624E4F07-C38B-43D4-BEFA-046A3146CBB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8" name="ZoneTexte 3417">
          <a:extLst>
            <a:ext uri="{FF2B5EF4-FFF2-40B4-BE49-F238E27FC236}">
              <a16:creationId xmlns:a16="http://schemas.microsoft.com/office/drawing/2014/main" id="{7AC400E9-413B-4CE5-84A9-8CBF7155613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19" name="ZoneTexte 3418">
          <a:extLst>
            <a:ext uri="{FF2B5EF4-FFF2-40B4-BE49-F238E27FC236}">
              <a16:creationId xmlns:a16="http://schemas.microsoft.com/office/drawing/2014/main" id="{49AB54FC-7A4B-4547-9BBD-FB4C6518CA3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20" name="ZoneTexte 3419">
          <a:extLst>
            <a:ext uri="{FF2B5EF4-FFF2-40B4-BE49-F238E27FC236}">
              <a16:creationId xmlns:a16="http://schemas.microsoft.com/office/drawing/2014/main" id="{10E31D9C-DB3B-449E-8188-63ABBA24AB3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21" name="ZoneTexte 3420">
          <a:extLst>
            <a:ext uri="{FF2B5EF4-FFF2-40B4-BE49-F238E27FC236}">
              <a16:creationId xmlns:a16="http://schemas.microsoft.com/office/drawing/2014/main" id="{AB9DF79A-3DF9-431A-9CC7-07E190D29D1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22" name="ZoneTexte 3421">
          <a:extLst>
            <a:ext uri="{FF2B5EF4-FFF2-40B4-BE49-F238E27FC236}">
              <a16:creationId xmlns:a16="http://schemas.microsoft.com/office/drawing/2014/main" id="{9829B1E3-F744-47A8-8BB4-E825F7FE69B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23" name="ZoneTexte 3422">
          <a:extLst>
            <a:ext uri="{FF2B5EF4-FFF2-40B4-BE49-F238E27FC236}">
              <a16:creationId xmlns:a16="http://schemas.microsoft.com/office/drawing/2014/main" id="{1A7DC6A6-72FD-4F4B-A424-0DED6B819B8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24" name="ZoneTexte 3423">
          <a:extLst>
            <a:ext uri="{FF2B5EF4-FFF2-40B4-BE49-F238E27FC236}">
              <a16:creationId xmlns:a16="http://schemas.microsoft.com/office/drawing/2014/main" id="{40EC3F46-627B-4FB7-B60D-63131F937FC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25" name="ZoneTexte 3424">
          <a:extLst>
            <a:ext uri="{FF2B5EF4-FFF2-40B4-BE49-F238E27FC236}">
              <a16:creationId xmlns:a16="http://schemas.microsoft.com/office/drawing/2014/main" id="{D620B95F-AE41-4BE1-9772-343F6F81246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26" name="ZoneTexte 3425">
          <a:extLst>
            <a:ext uri="{FF2B5EF4-FFF2-40B4-BE49-F238E27FC236}">
              <a16:creationId xmlns:a16="http://schemas.microsoft.com/office/drawing/2014/main" id="{D47F307B-EB86-4BFA-B387-3A6955F7F4D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27" name="ZoneTexte 3426">
          <a:extLst>
            <a:ext uri="{FF2B5EF4-FFF2-40B4-BE49-F238E27FC236}">
              <a16:creationId xmlns:a16="http://schemas.microsoft.com/office/drawing/2014/main" id="{CACC05CC-6533-4FCD-95A4-05D328373C9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28" name="ZoneTexte 3427">
          <a:extLst>
            <a:ext uri="{FF2B5EF4-FFF2-40B4-BE49-F238E27FC236}">
              <a16:creationId xmlns:a16="http://schemas.microsoft.com/office/drawing/2014/main" id="{7C07AECE-463D-49D4-AB80-387A67861F9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29" name="ZoneTexte 3428">
          <a:extLst>
            <a:ext uri="{FF2B5EF4-FFF2-40B4-BE49-F238E27FC236}">
              <a16:creationId xmlns:a16="http://schemas.microsoft.com/office/drawing/2014/main" id="{2E13F7F9-FC0A-49B6-8F10-97FD01A7492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0" name="ZoneTexte 3429">
          <a:extLst>
            <a:ext uri="{FF2B5EF4-FFF2-40B4-BE49-F238E27FC236}">
              <a16:creationId xmlns:a16="http://schemas.microsoft.com/office/drawing/2014/main" id="{984328DD-CC35-4AFF-8236-06F7B660816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1" name="ZoneTexte 3430">
          <a:extLst>
            <a:ext uri="{FF2B5EF4-FFF2-40B4-BE49-F238E27FC236}">
              <a16:creationId xmlns:a16="http://schemas.microsoft.com/office/drawing/2014/main" id="{4DD9F7C1-C2D1-4A18-9FCA-C96A801BE7F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2" name="ZoneTexte 3431">
          <a:extLst>
            <a:ext uri="{FF2B5EF4-FFF2-40B4-BE49-F238E27FC236}">
              <a16:creationId xmlns:a16="http://schemas.microsoft.com/office/drawing/2014/main" id="{D84A8139-0D0C-4B66-9759-5224A2F798E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3" name="ZoneTexte 3432">
          <a:extLst>
            <a:ext uri="{FF2B5EF4-FFF2-40B4-BE49-F238E27FC236}">
              <a16:creationId xmlns:a16="http://schemas.microsoft.com/office/drawing/2014/main" id="{96CAF639-0324-4601-9FC2-E7847B31C05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4" name="ZoneTexte 3433">
          <a:extLst>
            <a:ext uri="{FF2B5EF4-FFF2-40B4-BE49-F238E27FC236}">
              <a16:creationId xmlns:a16="http://schemas.microsoft.com/office/drawing/2014/main" id="{88D6879E-0BBF-4EF6-9FE2-CEAE2CE4AFE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5" name="ZoneTexte 3434">
          <a:extLst>
            <a:ext uri="{FF2B5EF4-FFF2-40B4-BE49-F238E27FC236}">
              <a16:creationId xmlns:a16="http://schemas.microsoft.com/office/drawing/2014/main" id="{2FD76362-5785-4741-B57F-ADE59AB9455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6" name="ZoneTexte 3435">
          <a:extLst>
            <a:ext uri="{FF2B5EF4-FFF2-40B4-BE49-F238E27FC236}">
              <a16:creationId xmlns:a16="http://schemas.microsoft.com/office/drawing/2014/main" id="{96026CE6-27B2-4556-BC27-39E8B4EF2FD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7" name="ZoneTexte 3436">
          <a:extLst>
            <a:ext uri="{FF2B5EF4-FFF2-40B4-BE49-F238E27FC236}">
              <a16:creationId xmlns:a16="http://schemas.microsoft.com/office/drawing/2014/main" id="{C625A361-F7AF-44BB-88D0-DC2CBEF079C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8" name="ZoneTexte 3437">
          <a:extLst>
            <a:ext uri="{FF2B5EF4-FFF2-40B4-BE49-F238E27FC236}">
              <a16:creationId xmlns:a16="http://schemas.microsoft.com/office/drawing/2014/main" id="{60C66AA7-1F4C-4213-B13A-3E828A22C89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39" name="ZoneTexte 3438">
          <a:extLst>
            <a:ext uri="{FF2B5EF4-FFF2-40B4-BE49-F238E27FC236}">
              <a16:creationId xmlns:a16="http://schemas.microsoft.com/office/drawing/2014/main" id="{FC16BD1B-99C4-42F0-B793-6F8502525B6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0" name="ZoneTexte 3439">
          <a:extLst>
            <a:ext uri="{FF2B5EF4-FFF2-40B4-BE49-F238E27FC236}">
              <a16:creationId xmlns:a16="http://schemas.microsoft.com/office/drawing/2014/main" id="{BB1EA741-96D1-494E-9A70-283032EC4A9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1" name="ZoneTexte 3440">
          <a:extLst>
            <a:ext uri="{FF2B5EF4-FFF2-40B4-BE49-F238E27FC236}">
              <a16:creationId xmlns:a16="http://schemas.microsoft.com/office/drawing/2014/main" id="{5F8A08B2-6B91-4825-8797-A01EBD16898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2" name="ZoneTexte 3441">
          <a:extLst>
            <a:ext uri="{FF2B5EF4-FFF2-40B4-BE49-F238E27FC236}">
              <a16:creationId xmlns:a16="http://schemas.microsoft.com/office/drawing/2014/main" id="{53218B7A-3D6C-4A3D-A4C5-5B057E39728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3" name="ZoneTexte 3442">
          <a:extLst>
            <a:ext uri="{FF2B5EF4-FFF2-40B4-BE49-F238E27FC236}">
              <a16:creationId xmlns:a16="http://schemas.microsoft.com/office/drawing/2014/main" id="{34CED62E-61CF-4AA0-9EDB-4D6BD478474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4" name="ZoneTexte 3443">
          <a:extLst>
            <a:ext uri="{FF2B5EF4-FFF2-40B4-BE49-F238E27FC236}">
              <a16:creationId xmlns:a16="http://schemas.microsoft.com/office/drawing/2014/main" id="{EDA97368-9343-49B9-BB13-669C2EF8407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5" name="ZoneTexte 3444">
          <a:extLst>
            <a:ext uri="{FF2B5EF4-FFF2-40B4-BE49-F238E27FC236}">
              <a16:creationId xmlns:a16="http://schemas.microsoft.com/office/drawing/2014/main" id="{8D330203-56E5-42BF-AFA6-BB6242D810A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6" name="ZoneTexte 3445">
          <a:extLst>
            <a:ext uri="{FF2B5EF4-FFF2-40B4-BE49-F238E27FC236}">
              <a16:creationId xmlns:a16="http://schemas.microsoft.com/office/drawing/2014/main" id="{2ED77517-630A-44D2-BF4C-E5392AFA26B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7" name="ZoneTexte 3446">
          <a:extLst>
            <a:ext uri="{FF2B5EF4-FFF2-40B4-BE49-F238E27FC236}">
              <a16:creationId xmlns:a16="http://schemas.microsoft.com/office/drawing/2014/main" id="{EB213873-3A96-45B1-B902-07F9C941515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8" name="ZoneTexte 3447">
          <a:extLst>
            <a:ext uri="{FF2B5EF4-FFF2-40B4-BE49-F238E27FC236}">
              <a16:creationId xmlns:a16="http://schemas.microsoft.com/office/drawing/2014/main" id="{694EC4B1-492B-4586-BF1C-39B2BEEDE92D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49" name="ZoneTexte 3448">
          <a:extLst>
            <a:ext uri="{FF2B5EF4-FFF2-40B4-BE49-F238E27FC236}">
              <a16:creationId xmlns:a16="http://schemas.microsoft.com/office/drawing/2014/main" id="{75558707-2BF9-42BE-8B07-E6307137356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50" name="ZoneTexte 3449">
          <a:extLst>
            <a:ext uri="{FF2B5EF4-FFF2-40B4-BE49-F238E27FC236}">
              <a16:creationId xmlns:a16="http://schemas.microsoft.com/office/drawing/2014/main" id="{6AA8B973-8609-48D8-92EC-EDDB1FA8D08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51" name="ZoneTexte 3450">
          <a:extLst>
            <a:ext uri="{FF2B5EF4-FFF2-40B4-BE49-F238E27FC236}">
              <a16:creationId xmlns:a16="http://schemas.microsoft.com/office/drawing/2014/main" id="{93B8FB57-1630-40B4-9B7B-E20FD1A0F5F6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52" name="ZoneTexte 3451">
          <a:extLst>
            <a:ext uri="{FF2B5EF4-FFF2-40B4-BE49-F238E27FC236}">
              <a16:creationId xmlns:a16="http://schemas.microsoft.com/office/drawing/2014/main" id="{752E9E83-6ECF-47E2-8AFD-39E899A843B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53" name="ZoneTexte 3452">
          <a:extLst>
            <a:ext uri="{FF2B5EF4-FFF2-40B4-BE49-F238E27FC236}">
              <a16:creationId xmlns:a16="http://schemas.microsoft.com/office/drawing/2014/main" id="{1C0E4CBF-BC8D-4811-97B3-DD7A4BB7159D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54" name="ZoneTexte 3453">
          <a:extLst>
            <a:ext uri="{FF2B5EF4-FFF2-40B4-BE49-F238E27FC236}">
              <a16:creationId xmlns:a16="http://schemas.microsoft.com/office/drawing/2014/main" id="{B9389FE4-26FF-462D-A267-AAEE5310D7E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55" name="ZoneTexte 3454">
          <a:extLst>
            <a:ext uri="{FF2B5EF4-FFF2-40B4-BE49-F238E27FC236}">
              <a16:creationId xmlns:a16="http://schemas.microsoft.com/office/drawing/2014/main" id="{24F066A2-5404-4779-86BE-2D605105461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56" name="ZoneTexte 3455">
          <a:extLst>
            <a:ext uri="{FF2B5EF4-FFF2-40B4-BE49-F238E27FC236}">
              <a16:creationId xmlns:a16="http://schemas.microsoft.com/office/drawing/2014/main" id="{50A15A43-91AE-4541-9ACB-1A132CEED74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57" name="ZoneTexte 3456">
          <a:extLst>
            <a:ext uri="{FF2B5EF4-FFF2-40B4-BE49-F238E27FC236}">
              <a16:creationId xmlns:a16="http://schemas.microsoft.com/office/drawing/2014/main" id="{13A233CB-71E6-4EB9-9199-6F8A89A370F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58" name="ZoneTexte 3457">
          <a:extLst>
            <a:ext uri="{FF2B5EF4-FFF2-40B4-BE49-F238E27FC236}">
              <a16:creationId xmlns:a16="http://schemas.microsoft.com/office/drawing/2014/main" id="{6442197F-735B-4A3E-B28F-050C3821CE7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59" name="ZoneTexte 3458">
          <a:extLst>
            <a:ext uri="{FF2B5EF4-FFF2-40B4-BE49-F238E27FC236}">
              <a16:creationId xmlns:a16="http://schemas.microsoft.com/office/drawing/2014/main" id="{C8C7576F-B16B-4594-9B21-C22DBFE3C3E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0" name="ZoneTexte 3459">
          <a:extLst>
            <a:ext uri="{FF2B5EF4-FFF2-40B4-BE49-F238E27FC236}">
              <a16:creationId xmlns:a16="http://schemas.microsoft.com/office/drawing/2014/main" id="{6E898724-2595-4A59-A30F-6ACF53D9C9F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1" name="ZoneTexte 3460">
          <a:extLst>
            <a:ext uri="{FF2B5EF4-FFF2-40B4-BE49-F238E27FC236}">
              <a16:creationId xmlns:a16="http://schemas.microsoft.com/office/drawing/2014/main" id="{B1BE03A1-BF23-490B-A761-74C83A487E5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2" name="ZoneTexte 3461">
          <a:extLst>
            <a:ext uri="{FF2B5EF4-FFF2-40B4-BE49-F238E27FC236}">
              <a16:creationId xmlns:a16="http://schemas.microsoft.com/office/drawing/2014/main" id="{8A258C06-5E3D-4B8D-8E7F-CACFA3A3708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3" name="ZoneTexte 3462">
          <a:extLst>
            <a:ext uri="{FF2B5EF4-FFF2-40B4-BE49-F238E27FC236}">
              <a16:creationId xmlns:a16="http://schemas.microsoft.com/office/drawing/2014/main" id="{CC27027B-1D4E-4EB6-9720-02B39C23BC5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4" name="ZoneTexte 3463">
          <a:extLst>
            <a:ext uri="{FF2B5EF4-FFF2-40B4-BE49-F238E27FC236}">
              <a16:creationId xmlns:a16="http://schemas.microsoft.com/office/drawing/2014/main" id="{1D006812-CDED-46B1-833D-E9116E17BC7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5" name="ZoneTexte 3464">
          <a:extLst>
            <a:ext uri="{FF2B5EF4-FFF2-40B4-BE49-F238E27FC236}">
              <a16:creationId xmlns:a16="http://schemas.microsoft.com/office/drawing/2014/main" id="{C7C51323-ABF4-49FE-BA1A-8517A300E8F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6" name="ZoneTexte 3465">
          <a:extLst>
            <a:ext uri="{FF2B5EF4-FFF2-40B4-BE49-F238E27FC236}">
              <a16:creationId xmlns:a16="http://schemas.microsoft.com/office/drawing/2014/main" id="{B1A99FD0-A018-486E-B407-A47DD356444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7" name="ZoneTexte 3466">
          <a:extLst>
            <a:ext uri="{FF2B5EF4-FFF2-40B4-BE49-F238E27FC236}">
              <a16:creationId xmlns:a16="http://schemas.microsoft.com/office/drawing/2014/main" id="{7ED1BB00-E8F5-4DD0-91D1-86F60A81727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8" name="ZoneTexte 3467">
          <a:extLst>
            <a:ext uri="{FF2B5EF4-FFF2-40B4-BE49-F238E27FC236}">
              <a16:creationId xmlns:a16="http://schemas.microsoft.com/office/drawing/2014/main" id="{4DC6EF51-E1F5-4735-8F94-080225052C4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69" name="ZoneTexte 3468">
          <a:extLst>
            <a:ext uri="{FF2B5EF4-FFF2-40B4-BE49-F238E27FC236}">
              <a16:creationId xmlns:a16="http://schemas.microsoft.com/office/drawing/2014/main" id="{2D360C49-71E7-4481-B174-09ADABBF9EA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0" name="ZoneTexte 3469">
          <a:extLst>
            <a:ext uri="{FF2B5EF4-FFF2-40B4-BE49-F238E27FC236}">
              <a16:creationId xmlns:a16="http://schemas.microsoft.com/office/drawing/2014/main" id="{0E2088CF-68BA-4FBE-8301-EFA9BF5B868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1" name="ZoneTexte 3470">
          <a:extLst>
            <a:ext uri="{FF2B5EF4-FFF2-40B4-BE49-F238E27FC236}">
              <a16:creationId xmlns:a16="http://schemas.microsoft.com/office/drawing/2014/main" id="{74B6C76E-093C-40E4-94F5-DFC19646D44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2" name="ZoneTexte 3471">
          <a:extLst>
            <a:ext uri="{FF2B5EF4-FFF2-40B4-BE49-F238E27FC236}">
              <a16:creationId xmlns:a16="http://schemas.microsoft.com/office/drawing/2014/main" id="{D52BA110-7D60-43FB-BA06-3F1F8AC881B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3" name="ZoneTexte 3472">
          <a:extLst>
            <a:ext uri="{FF2B5EF4-FFF2-40B4-BE49-F238E27FC236}">
              <a16:creationId xmlns:a16="http://schemas.microsoft.com/office/drawing/2014/main" id="{55B2387B-7CC4-4B59-8439-AF28A9C5EAE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4" name="ZoneTexte 3473">
          <a:extLst>
            <a:ext uri="{FF2B5EF4-FFF2-40B4-BE49-F238E27FC236}">
              <a16:creationId xmlns:a16="http://schemas.microsoft.com/office/drawing/2014/main" id="{2DA13F68-B455-40E3-8B75-B7B78115BC0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5" name="ZoneTexte 3474">
          <a:extLst>
            <a:ext uri="{FF2B5EF4-FFF2-40B4-BE49-F238E27FC236}">
              <a16:creationId xmlns:a16="http://schemas.microsoft.com/office/drawing/2014/main" id="{9FE7883A-ABC8-46C5-9FB7-7E0ED053154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6" name="ZoneTexte 3475">
          <a:extLst>
            <a:ext uri="{FF2B5EF4-FFF2-40B4-BE49-F238E27FC236}">
              <a16:creationId xmlns:a16="http://schemas.microsoft.com/office/drawing/2014/main" id="{A5098D09-D5C6-42C0-AD6E-4C6EDE78621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7" name="ZoneTexte 3476">
          <a:extLst>
            <a:ext uri="{FF2B5EF4-FFF2-40B4-BE49-F238E27FC236}">
              <a16:creationId xmlns:a16="http://schemas.microsoft.com/office/drawing/2014/main" id="{1E622853-E2DF-4869-9D9E-7EDFF20AFA4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8" name="ZoneTexte 3477">
          <a:extLst>
            <a:ext uri="{FF2B5EF4-FFF2-40B4-BE49-F238E27FC236}">
              <a16:creationId xmlns:a16="http://schemas.microsoft.com/office/drawing/2014/main" id="{4BEB6932-DBF3-4D33-9850-4B1CA25F943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79" name="ZoneTexte 3478">
          <a:extLst>
            <a:ext uri="{FF2B5EF4-FFF2-40B4-BE49-F238E27FC236}">
              <a16:creationId xmlns:a16="http://schemas.microsoft.com/office/drawing/2014/main" id="{EE94D6B2-D63F-4DF5-B408-F17B5604CC6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0" name="ZoneTexte 3479">
          <a:extLst>
            <a:ext uri="{FF2B5EF4-FFF2-40B4-BE49-F238E27FC236}">
              <a16:creationId xmlns:a16="http://schemas.microsoft.com/office/drawing/2014/main" id="{CA2AC6CE-8D98-4BAD-B391-1A23DD9173C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1" name="ZoneTexte 3480">
          <a:extLst>
            <a:ext uri="{FF2B5EF4-FFF2-40B4-BE49-F238E27FC236}">
              <a16:creationId xmlns:a16="http://schemas.microsoft.com/office/drawing/2014/main" id="{16150396-938A-4B1B-86A6-F0B7B95AFC7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2" name="ZoneTexte 3481">
          <a:extLst>
            <a:ext uri="{FF2B5EF4-FFF2-40B4-BE49-F238E27FC236}">
              <a16:creationId xmlns:a16="http://schemas.microsoft.com/office/drawing/2014/main" id="{74D4F636-6834-4E1B-A47D-02908304211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3" name="ZoneTexte 3482">
          <a:extLst>
            <a:ext uri="{FF2B5EF4-FFF2-40B4-BE49-F238E27FC236}">
              <a16:creationId xmlns:a16="http://schemas.microsoft.com/office/drawing/2014/main" id="{5CA0E3B5-71A5-4711-B241-A61EB60E819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4" name="ZoneTexte 3483">
          <a:extLst>
            <a:ext uri="{FF2B5EF4-FFF2-40B4-BE49-F238E27FC236}">
              <a16:creationId xmlns:a16="http://schemas.microsoft.com/office/drawing/2014/main" id="{E0CFF106-0714-4133-9C8A-FB1B28E0809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5" name="ZoneTexte 3484">
          <a:extLst>
            <a:ext uri="{FF2B5EF4-FFF2-40B4-BE49-F238E27FC236}">
              <a16:creationId xmlns:a16="http://schemas.microsoft.com/office/drawing/2014/main" id="{A989338C-1992-486F-B3F2-9B8238A2B2F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6" name="ZoneTexte 3485">
          <a:extLst>
            <a:ext uri="{FF2B5EF4-FFF2-40B4-BE49-F238E27FC236}">
              <a16:creationId xmlns:a16="http://schemas.microsoft.com/office/drawing/2014/main" id="{FC88ECDC-FDD4-49C1-9CF6-C5201385B37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7" name="ZoneTexte 3486">
          <a:extLst>
            <a:ext uri="{FF2B5EF4-FFF2-40B4-BE49-F238E27FC236}">
              <a16:creationId xmlns:a16="http://schemas.microsoft.com/office/drawing/2014/main" id="{D8AB2A5F-97F0-495D-BCEB-2D629D851D9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8" name="ZoneTexte 3487">
          <a:extLst>
            <a:ext uri="{FF2B5EF4-FFF2-40B4-BE49-F238E27FC236}">
              <a16:creationId xmlns:a16="http://schemas.microsoft.com/office/drawing/2014/main" id="{96323CB8-9C7A-49EA-9AB3-24346833D99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489" name="ZoneTexte 3488">
          <a:extLst>
            <a:ext uri="{FF2B5EF4-FFF2-40B4-BE49-F238E27FC236}">
              <a16:creationId xmlns:a16="http://schemas.microsoft.com/office/drawing/2014/main" id="{F4F771D0-014E-43B2-BA70-BBE0772E8FA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0" name="ZoneTexte 3489">
          <a:extLst>
            <a:ext uri="{FF2B5EF4-FFF2-40B4-BE49-F238E27FC236}">
              <a16:creationId xmlns:a16="http://schemas.microsoft.com/office/drawing/2014/main" id="{BE918429-7DAE-43FA-AD96-37A2FA14783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1" name="ZoneTexte 3490">
          <a:extLst>
            <a:ext uri="{FF2B5EF4-FFF2-40B4-BE49-F238E27FC236}">
              <a16:creationId xmlns:a16="http://schemas.microsoft.com/office/drawing/2014/main" id="{D0C13905-CB4F-439A-B6A9-9629D3228D6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2" name="ZoneTexte 3491">
          <a:extLst>
            <a:ext uri="{FF2B5EF4-FFF2-40B4-BE49-F238E27FC236}">
              <a16:creationId xmlns:a16="http://schemas.microsoft.com/office/drawing/2014/main" id="{8AEDAE17-2BB5-40F3-B161-E8F246E5882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3" name="ZoneTexte 3492">
          <a:extLst>
            <a:ext uri="{FF2B5EF4-FFF2-40B4-BE49-F238E27FC236}">
              <a16:creationId xmlns:a16="http://schemas.microsoft.com/office/drawing/2014/main" id="{2BADA515-4119-4C2D-B202-C7B63524CFE6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4" name="ZoneTexte 3493">
          <a:extLst>
            <a:ext uri="{FF2B5EF4-FFF2-40B4-BE49-F238E27FC236}">
              <a16:creationId xmlns:a16="http://schemas.microsoft.com/office/drawing/2014/main" id="{0D9738ED-9B7C-45FA-8370-D95186B65A56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5" name="ZoneTexte 3494">
          <a:extLst>
            <a:ext uri="{FF2B5EF4-FFF2-40B4-BE49-F238E27FC236}">
              <a16:creationId xmlns:a16="http://schemas.microsoft.com/office/drawing/2014/main" id="{8C1A26AC-C4CD-4EF6-A32A-9C171461948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6" name="ZoneTexte 3495">
          <a:extLst>
            <a:ext uri="{FF2B5EF4-FFF2-40B4-BE49-F238E27FC236}">
              <a16:creationId xmlns:a16="http://schemas.microsoft.com/office/drawing/2014/main" id="{4C9D612B-E2B1-4D55-B26B-446AFC1E8CC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7" name="ZoneTexte 3496">
          <a:extLst>
            <a:ext uri="{FF2B5EF4-FFF2-40B4-BE49-F238E27FC236}">
              <a16:creationId xmlns:a16="http://schemas.microsoft.com/office/drawing/2014/main" id="{F9329B90-1AB7-4E76-8DAF-ACCD18E392E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8" name="ZoneTexte 3497">
          <a:extLst>
            <a:ext uri="{FF2B5EF4-FFF2-40B4-BE49-F238E27FC236}">
              <a16:creationId xmlns:a16="http://schemas.microsoft.com/office/drawing/2014/main" id="{1767AFEA-DA11-4865-B043-4C3CE04C036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499" name="ZoneTexte 3498">
          <a:extLst>
            <a:ext uri="{FF2B5EF4-FFF2-40B4-BE49-F238E27FC236}">
              <a16:creationId xmlns:a16="http://schemas.microsoft.com/office/drawing/2014/main" id="{EA8F2CA2-C6FA-4E32-8810-F26D9F206C1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0" name="ZoneTexte 3499">
          <a:extLst>
            <a:ext uri="{FF2B5EF4-FFF2-40B4-BE49-F238E27FC236}">
              <a16:creationId xmlns:a16="http://schemas.microsoft.com/office/drawing/2014/main" id="{87A326B8-5A35-43EA-ACFC-43F7FC96583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1" name="ZoneTexte 3500">
          <a:extLst>
            <a:ext uri="{FF2B5EF4-FFF2-40B4-BE49-F238E27FC236}">
              <a16:creationId xmlns:a16="http://schemas.microsoft.com/office/drawing/2014/main" id="{A5F502F5-8BF1-4677-9D19-FB10C2582CC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2" name="ZoneTexte 3501">
          <a:extLst>
            <a:ext uri="{FF2B5EF4-FFF2-40B4-BE49-F238E27FC236}">
              <a16:creationId xmlns:a16="http://schemas.microsoft.com/office/drawing/2014/main" id="{A47433B2-240E-48E1-B4A2-DB1F53C572E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3" name="ZoneTexte 3502">
          <a:extLst>
            <a:ext uri="{FF2B5EF4-FFF2-40B4-BE49-F238E27FC236}">
              <a16:creationId xmlns:a16="http://schemas.microsoft.com/office/drawing/2014/main" id="{151EB3BE-6B14-4376-A83C-FEBFE7EF48E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4" name="ZoneTexte 3503">
          <a:extLst>
            <a:ext uri="{FF2B5EF4-FFF2-40B4-BE49-F238E27FC236}">
              <a16:creationId xmlns:a16="http://schemas.microsoft.com/office/drawing/2014/main" id="{C35F744F-A559-4735-B149-5F792C92499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5" name="ZoneTexte 3504">
          <a:extLst>
            <a:ext uri="{FF2B5EF4-FFF2-40B4-BE49-F238E27FC236}">
              <a16:creationId xmlns:a16="http://schemas.microsoft.com/office/drawing/2014/main" id="{78B6E365-72E3-4433-A9FC-B357D0CF60C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6" name="ZoneTexte 3505">
          <a:extLst>
            <a:ext uri="{FF2B5EF4-FFF2-40B4-BE49-F238E27FC236}">
              <a16:creationId xmlns:a16="http://schemas.microsoft.com/office/drawing/2014/main" id="{224EA073-2FD9-4B32-A50B-34A78068CBE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7" name="ZoneTexte 3506">
          <a:extLst>
            <a:ext uri="{FF2B5EF4-FFF2-40B4-BE49-F238E27FC236}">
              <a16:creationId xmlns:a16="http://schemas.microsoft.com/office/drawing/2014/main" id="{D0CC52C0-DB40-4A09-AE7B-C39275B5A4F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8" name="ZoneTexte 3507">
          <a:extLst>
            <a:ext uri="{FF2B5EF4-FFF2-40B4-BE49-F238E27FC236}">
              <a16:creationId xmlns:a16="http://schemas.microsoft.com/office/drawing/2014/main" id="{B1301C51-0A05-406C-B17A-4A105FB19C9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09" name="ZoneTexte 3508">
          <a:extLst>
            <a:ext uri="{FF2B5EF4-FFF2-40B4-BE49-F238E27FC236}">
              <a16:creationId xmlns:a16="http://schemas.microsoft.com/office/drawing/2014/main" id="{D33E9746-6F6F-4500-9C0C-7CF2490DB19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0" name="ZoneTexte 3509">
          <a:extLst>
            <a:ext uri="{FF2B5EF4-FFF2-40B4-BE49-F238E27FC236}">
              <a16:creationId xmlns:a16="http://schemas.microsoft.com/office/drawing/2014/main" id="{29DF6AE9-E227-4327-9975-8910D34E3BD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1" name="ZoneTexte 3510">
          <a:extLst>
            <a:ext uri="{FF2B5EF4-FFF2-40B4-BE49-F238E27FC236}">
              <a16:creationId xmlns:a16="http://schemas.microsoft.com/office/drawing/2014/main" id="{70278DE1-411F-46B3-9C92-8BC00C71D42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2" name="ZoneTexte 3511">
          <a:extLst>
            <a:ext uri="{FF2B5EF4-FFF2-40B4-BE49-F238E27FC236}">
              <a16:creationId xmlns:a16="http://schemas.microsoft.com/office/drawing/2014/main" id="{197D9A82-58E4-47EA-BC6E-C58022F54AE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3" name="ZoneTexte 3512">
          <a:extLst>
            <a:ext uri="{FF2B5EF4-FFF2-40B4-BE49-F238E27FC236}">
              <a16:creationId xmlns:a16="http://schemas.microsoft.com/office/drawing/2014/main" id="{181752D1-AD2E-4820-9902-DB27F259B4B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4" name="ZoneTexte 3513">
          <a:extLst>
            <a:ext uri="{FF2B5EF4-FFF2-40B4-BE49-F238E27FC236}">
              <a16:creationId xmlns:a16="http://schemas.microsoft.com/office/drawing/2014/main" id="{0841A190-2BB6-410C-82A0-EB262F565C3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5" name="ZoneTexte 3514">
          <a:extLst>
            <a:ext uri="{FF2B5EF4-FFF2-40B4-BE49-F238E27FC236}">
              <a16:creationId xmlns:a16="http://schemas.microsoft.com/office/drawing/2014/main" id="{2DC6DB26-270C-4D21-9FD7-671DB416DA5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6" name="ZoneTexte 3515">
          <a:extLst>
            <a:ext uri="{FF2B5EF4-FFF2-40B4-BE49-F238E27FC236}">
              <a16:creationId xmlns:a16="http://schemas.microsoft.com/office/drawing/2014/main" id="{F1FD3BD1-DDD0-49EE-A2A0-9D2489A073C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7" name="ZoneTexte 3516">
          <a:extLst>
            <a:ext uri="{FF2B5EF4-FFF2-40B4-BE49-F238E27FC236}">
              <a16:creationId xmlns:a16="http://schemas.microsoft.com/office/drawing/2014/main" id="{3B586C14-169F-4753-A400-0EED6746270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8" name="ZoneTexte 3517">
          <a:extLst>
            <a:ext uri="{FF2B5EF4-FFF2-40B4-BE49-F238E27FC236}">
              <a16:creationId xmlns:a16="http://schemas.microsoft.com/office/drawing/2014/main" id="{2D138D37-EE70-4955-BE35-A1CE9361A6F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19" name="ZoneTexte 3518">
          <a:extLst>
            <a:ext uri="{FF2B5EF4-FFF2-40B4-BE49-F238E27FC236}">
              <a16:creationId xmlns:a16="http://schemas.microsoft.com/office/drawing/2014/main" id="{5DF764EB-3431-4FE4-A5AE-5F5D71A1DE2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20" name="ZoneTexte 3519">
          <a:extLst>
            <a:ext uri="{FF2B5EF4-FFF2-40B4-BE49-F238E27FC236}">
              <a16:creationId xmlns:a16="http://schemas.microsoft.com/office/drawing/2014/main" id="{9988DB65-377C-4D5F-B489-8E9A31262F6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21" name="ZoneTexte 3520">
          <a:extLst>
            <a:ext uri="{FF2B5EF4-FFF2-40B4-BE49-F238E27FC236}">
              <a16:creationId xmlns:a16="http://schemas.microsoft.com/office/drawing/2014/main" id="{166F04B0-E6EA-40F4-A87A-B456DBA79B7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22" name="ZoneTexte 3521">
          <a:extLst>
            <a:ext uri="{FF2B5EF4-FFF2-40B4-BE49-F238E27FC236}">
              <a16:creationId xmlns:a16="http://schemas.microsoft.com/office/drawing/2014/main" id="{285DAD52-E2C9-4A51-8B88-FED98D66D03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23" name="ZoneTexte 3522">
          <a:extLst>
            <a:ext uri="{FF2B5EF4-FFF2-40B4-BE49-F238E27FC236}">
              <a16:creationId xmlns:a16="http://schemas.microsoft.com/office/drawing/2014/main" id="{FD7E71AE-863C-4571-9BF7-8EDA5866EE7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24" name="ZoneTexte 3523">
          <a:extLst>
            <a:ext uri="{FF2B5EF4-FFF2-40B4-BE49-F238E27FC236}">
              <a16:creationId xmlns:a16="http://schemas.microsoft.com/office/drawing/2014/main" id="{23AC73C0-120A-4773-BD6E-2E9E39B9B8C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25" name="ZoneTexte 3524">
          <a:extLst>
            <a:ext uri="{FF2B5EF4-FFF2-40B4-BE49-F238E27FC236}">
              <a16:creationId xmlns:a16="http://schemas.microsoft.com/office/drawing/2014/main" id="{72F546E1-510C-4350-913E-8C1F90C9FCF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26" name="ZoneTexte 3525">
          <a:extLst>
            <a:ext uri="{FF2B5EF4-FFF2-40B4-BE49-F238E27FC236}">
              <a16:creationId xmlns:a16="http://schemas.microsoft.com/office/drawing/2014/main" id="{16EF3C66-59E9-4730-ACF5-A199A401D50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27" name="ZoneTexte 3526">
          <a:extLst>
            <a:ext uri="{FF2B5EF4-FFF2-40B4-BE49-F238E27FC236}">
              <a16:creationId xmlns:a16="http://schemas.microsoft.com/office/drawing/2014/main" id="{4E27F77C-C2B8-4D11-AF5F-8CCEF8BDAE1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28" name="ZoneTexte 3527">
          <a:extLst>
            <a:ext uri="{FF2B5EF4-FFF2-40B4-BE49-F238E27FC236}">
              <a16:creationId xmlns:a16="http://schemas.microsoft.com/office/drawing/2014/main" id="{491CAE03-1E4F-49CE-88AD-D9303F42ECD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29" name="ZoneTexte 3528">
          <a:extLst>
            <a:ext uri="{FF2B5EF4-FFF2-40B4-BE49-F238E27FC236}">
              <a16:creationId xmlns:a16="http://schemas.microsoft.com/office/drawing/2014/main" id="{B77821E4-2837-48C9-857B-70ADF3D7168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0" name="ZoneTexte 3529">
          <a:extLst>
            <a:ext uri="{FF2B5EF4-FFF2-40B4-BE49-F238E27FC236}">
              <a16:creationId xmlns:a16="http://schemas.microsoft.com/office/drawing/2014/main" id="{D905E2CE-97C6-42A3-A949-2FC89E4F94E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1" name="ZoneTexte 3530">
          <a:extLst>
            <a:ext uri="{FF2B5EF4-FFF2-40B4-BE49-F238E27FC236}">
              <a16:creationId xmlns:a16="http://schemas.microsoft.com/office/drawing/2014/main" id="{21DC516F-C036-442E-BA93-8A937AF735A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2" name="ZoneTexte 3531">
          <a:extLst>
            <a:ext uri="{FF2B5EF4-FFF2-40B4-BE49-F238E27FC236}">
              <a16:creationId xmlns:a16="http://schemas.microsoft.com/office/drawing/2014/main" id="{77952727-ECCA-4D2D-8213-A1317C17269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3" name="ZoneTexte 3532">
          <a:extLst>
            <a:ext uri="{FF2B5EF4-FFF2-40B4-BE49-F238E27FC236}">
              <a16:creationId xmlns:a16="http://schemas.microsoft.com/office/drawing/2014/main" id="{BD93C650-1EFF-42D8-A7D3-5630E80CCFE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4" name="ZoneTexte 3533">
          <a:extLst>
            <a:ext uri="{FF2B5EF4-FFF2-40B4-BE49-F238E27FC236}">
              <a16:creationId xmlns:a16="http://schemas.microsoft.com/office/drawing/2014/main" id="{E4014773-5168-4D67-8B67-5E1D31C623D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5" name="ZoneTexte 3534">
          <a:extLst>
            <a:ext uri="{FF2B5EF4-FFF2-40B4-BE49-F238E27FC236}">
              <a16:creationId xmlns:a16="http://schemas.microsoft.com/office/drawing/2014/main" id="{21B04776-CD89-421D-BEC6-3BAF402815D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6" name="ZoneTexte 3535">
          <a:extLst>
            <a:ext uri="{FF2B5EF4-FFF2-40B4-BE49-F238E27FC236}">
              <a16:creationId xmlns:a16="http://schemas.microsoft.com/office/drawing/2014/main" id="{8E4543F4-3354-4A26-A15A-42424AF0DF9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7" name="ZoneTexte 3536">
          <a:extLst>
            <a:ext uri="{FF2B5EF4-FFF2-40B4-BE49-F238E27FC236}">
              <a16:creationId xmlns:a16="http://schemas.microsoft.com/office/drawing/2014/main" id="{4F19CE5E-A0F5-479B-8EF6-870736DD025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8" name="ZoneTexte 3537">
          <a:extLst>
            <a:ext uri="{FF2B5EF4-FFF2-40B4-BE49-F238E27FC236}">
              <a16:creationId xmlns:a16="http://schemas.microsoft.com/office/drawing/2014/main" id="{298BF8E9-E558-4A37-8913-313D537B338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39" name="ZoneTexte 3538">
          <a:extLst>
            <a:ext uri="{FF2B5EF4-FFF2-40B4-BE49-F238E27FC236}">
              <a16:creationId xmlns:a16="http://schemas.microsoft.com/office/drawing/2014/main" id="{723A3A76-7373-4C0A-8333-CCC0B30A4E1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0" name="ZoneTexte 3539">
          <a:extLst>
            <a:ext uri="{FF2B5EF4-FFF2-40B4-BE49-F238E27FC236}">
              <a16:creationId xmlns:a16="http://schemas.microsoft.com/office/drawing/2014/main" id="{4526A7D5-DD30-4CC6-A750-FAACC2D0E11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1" name="ZoneTexte 3540">
          <a:extLst>
            <a:ext uri="{FF2B5EF4-FFF2-40B4-BE49-F238E27FC236}">
              <a16:creationId xmlns:a16="http://schemas.microsoft.com/office/drawing/2014/main" id="{639E25F9-C82A-4B1E-9C33-9B3FB070082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2" name="ZoneTexte 3541">
          <a:extLst>
            <a:ext uri="{FF2B5EF4-FFF2-40B4-BE49-F238E27FC236}">
              <a16:creationId xmlns:a16="http://schemas.microsoft.com/office/drawing/2014/main" id="{87C195B5-7DDD-450C-96B0-51062807638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3" name="ZoneTexte 3542">
          <a:extLst>
            <a:ext uri="{FF2B5EF4-FFF2-40B4-BE49-F238E27FC236}">
              <a16:creationId xmlns:a16="http://schemas.microsoft.com/office/drawing/2014/main" id="{730B5C8B-A8D8-4B3C-93CE-DAC24800584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4" name="ZoneTexte 3543">
          <a:extLst>
            <a:ext uri="{FF2B5EF4-FFF2-40B4-BE49-F238E27FC236}">
              <a16:creationId xmlns:a16="http://schemas.microsoft.com/office/drawing/2014/main" id="{539FF4F6-96F6-4410-8486-EA0BB4991E6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5" name="ZoneTexte 3544">
          <a:extLst>
            <a:ext uri="{FF2B5EF4-FFF2-40B4-BE49-F238E27FC236}">
              <a16:creationId xmlns:a16="http://schemas.microsoft.com/office/drawing/2014/main" id="{0B716A8A-8009-4CDA-801D-9EC51A569CA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6" name="ZoneTexte 3545">
          <a:extLst>
            <a:ext uri="{FF2B5EF4-FFF2-40B4-BE49-F238E27FC236}">
              <a16:creationId xmlns:a16="http://schemas.microsoft.com/office/drawing/2014/main" id="{ACB6F711-4799-4920-83C0-F061F79B6CA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7" name="ZoneTexte 3546">
          <a:extLst>
            <a:ext uri="{FF2B5EF4-FFF2-40B4-BE49-F238E27FC236}">
              <a16:creationId xmlns:a16="http://schemas.microsoft.com/office/drawing/2014/main" id="{E4B12D0A-A61F-4555-9E8C-79D744F5DBA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8" name="ZoneTexte 3547">
          <a:extLst>
            <a:ext uri="{FF2B5EF4-FFF2-40B4-BE49-F238E27FC236}">
              <a16:creationId xmlns:a16="http://schemas.microsoft.com/office/drawing/2014/main" id="{B0B155BB-E7F8-48A2-BC42-70AB7817EA1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49" name="ZoneTexte 3548">
          <a:extLst>
            <a:ext uri="{FF2B5EF4-FFF2-40B4-BE49-F238E27FC236}">
              <a16:creationId xmlns:a16="http://schemas.microsoft.com/office/drawing/2014/main" id="{85AAA806-E2D5-4FF3-943F-CA59522ADE5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50" name="ZoneTexte 3549">
          <a:extLst>
            <a:ext uri="{FF2B5EF4-FFF2-40B4-BE49-F238E27FC236}">
              <a16:creationId xmlns:a16="http://schemas.microsoft.com/office/drawing/2014/main" id="{47FC9C8E-43C2-46C4-BA6F-3DEF2F3D3B5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51" name="ZoneTexte 3550">
          <a:extLst>
            <a:ext uri="{FF2B5EF4-FFF2-40B4-BE49-F238E27FC236}">
              <a16:creationId xmlns:a16="http://schemas.microsoft.com/office/drawing/2014/main" id="{4D7F1386-C1F3-4019-83F7-02D23A03C1E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52" name="ZoneTexte 3551">
          <a:extLst>
            <a:ext uri="{FF2B5EF4-FFF2-40B4-BE49-F238E27FC236}">
              <a16:creationId xmlns:a16="http://schemas.microsoft.com/office/drawing/2014/main" id="{F58433B7-246C-4D16-BA76-C1C660E865A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53" name="ZoneTexte 3552">
          <a:extLst>
            <a:ext uri="{FF2B5EF4-FFF2-40B4-BE49-F238E27FC236}">
              <a16:creationId xmlns:a16="http://schemas.microsoft.com/office/drawing/2014/main" id="{57B7C1AE-8515-46F6-A895-407894912AE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54" name="ZoneTexte 3553">
          <a:extLst>
            <a:ext uri="{FF2B5EF4-FFF2-40B4-BE49-F238E27FC236}">
              <a16:creationId xmlns:a16="http://schemas.microsoft.com/office/drawing/2014/main" id="{00C7AEB4-8BE1-4578-BAE9-48598952379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55" name="ZoneTexte 3554">
          <a:extLst>
            <a:ext uri="{FF2B5EF4-FFF2-40B4-BE49-F238E27FC236}">
              <a16:creationId xmlns:a16="http://schemas.microsoft.com/office/drawing/2014/main" id="{39E9EAD8-6C96-4501-96E1-C569A51EEAC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56" name="ZoneTexte 3555">
          <a:extLst>
            <a:ext uri="{FF2B5EF4-FFF2-40B4-BE49-F238E27FC236}">
              <a16:creationId xmlns:a16="http://schemas.microsoft.com/office/drawing/2014/main" id="{75EACE33-E139-498E-803C-0877F8C10C3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57" name="ZoneTexte 3556">
          <a:extLst>
            <a:ext uri="{FF2B5EF4-FFF2-40B4-BE49-F238E27FC236}">
              <a16:creationId xmlns:a16="http://schemas.microsoft.com/office/drawing/2014/main" id="{DB8D39BF-5F49-4B86-8EA6-122D6E3846C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58" name="ZoneTexte 3557">
          <a:extLst>
            <a:ext uri="{FF2B5EF4-FFF2-40B4-BE49-F238E27FC236}">
              <a16:creationId xmlns:a16="http://schemas.microsoft.com/office/drawing/2014/main" id="{E581C06D-0623-4EC7-AC65-1DD42278B05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59" name="ZoneTexte 3558">
          <a:extLst>
            <a:ext uri="{FF2B5EF4-FFF2-40B4-BE49-F238E27FC236}">
              <a16:creationId xmlns:a16="http://schemas.microsoft.com/office/drawing/2014/main" id="{AFD0DC2F-9EF1-45AD-ABFF-B469B3B947F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0" name="ZoneTexte 3559">
          <a:extLst>
            <a:ext uri="{FF2B5EF4-FFF2-40B4-BE49-F238E27FC236}">
              <a16:creationId xmlns:a16="http://schemas.microsoft.com/office/drawing/2014/main" id="{8B41A82D-86B1-4F57-8CB6-8E64FEB3BB0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1" name="ZoneTexte 3560">
          <a:extLst>
            <a:ext uri="{FF2B5EF4-FFF2-40B4-BE49-F238E27FC236}">
              <a16:creationId xmlns:a16="http://schemas.microsoft.com/office/drawing/2014/main" id="{A6D8BA55-BDA3-4E7A-B7DF-8B6AED01C52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2" name="ZoneTexte 3561">
          <a:extLst>
            <a:ext uri="{FF2B5EF4-FFF2-40B4-BE49-F238E27FC236}">
              <a16:creationId xmlns:a16="http://schemas.microsoft.com/office/drawing/2014/main" id="{E6824B5A-69CE-4A5D-8ABA-6B87E7475DC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3" name="ZoneTexte 3562">
          <a:extLst>
            <a:ext uri="{FF2B5EF4-FFF2-40B4-BE49-F238E27FC236}">
              <a16:creationId xmlns:a16="http://schemas.microsoft.com/office/drawing/2014/main" id="{CDF9E981-5AE8-44E0-A3F3-F9CB02C83A6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4" name="ZoneTexte 3563">
          <a:extLst>
            <a:ext uri="{FF2B5EF4-FFF2-40B4-BE49-F238E27FC236}">
              <a16:creationId xmlns:a16="http://schemas.microsoft.com/office/drawing/2014/main" id="{5787783B-A645-41D4-972E-6E068E99F43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5" name="ZoneTexte 3564">
          <a:extLst>
            <a:ext uri="{FF2B5EF4-FFF2-40B4-BE49-F238E27FC236}">
              <a16:creationId xmlns:a16="http://schemas.microsoft.com/office/drawing/2014/main" id="{A330B635-57F7-4DED-B351-AC5913B7B4C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6" name="ZoneTexte 3565">
          <a:extLst>
            <a:ext uri="{FF2B5EF4-FFF2-40B4-BE49-F238E27FC236}">
              <a16:creationId xmlns:a16="http://schemas.microsoft.com/office/drawing/2014/main" id="{51B5572F-7A0C-464A-BD39-096FD42C3F1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7" name="ZoneTexte 3566">
          <a:extLst>
            <a:ext uri="{FF2B5EF4-FFF2-40B4-BE49-F238E27FC236}">
              <a16:creationId xmlns:a16="http://schemas.microsoft.com/office/drawing/2014/main" id="{E33C4464-2E67-4148-9BD1-F401D088DAD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8" name="ZoneTexte 3567">
          <a:extLst>
            <a:ext uri="{FF2B5EF4-FFF2-40B4-BE49-F238E27FC236}">
              <a16:creationId xmlns:a16="http://schemas.microsoft.com/office/drawing/2014/main" id="{2D4780C4-F7A9-4117-B9B5-A9BE175E8D4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69" name="ZoneTexte 3568">
          <a:extLst>
            <a:ext uri="{FF2B5EF4-FFF2-40B4-BE49-F238E27FC236}">
              <a16:creationId xmlns:a16="http://schemas.microsoft.com/office/drawing/2014/main" id="{AE1A3B1F-FF98-4395-BC2E-5C4439A68B3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0" name="ZoneTexte 3569">
          <a:extLst>
            <a:ext uri="{FF2B5EF4-FFF2-40B4-BE49-F238E27FC236}">
              <a16:creationId xmlns:a16="http://schemas.microsoft.com/office/drawing/2014/main" id="{8B8C5AD3-FFAA-4E31-B94E-21F9C8E1F1F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1" name="ZoneTexte 3570">
          <a:extLst>
            <a:ext uri="{FF2B5EF4-FFF2-40B4-BE49-F238E27FC236}">
              <a16:creationId xmlns:a16="http://schemas.microsoft.com/office/drawing/2014/main" id="{F4DFA1D1-836A-4F4E-BE81-ECC3726D4C9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2" name="ZoneTexte 3571">
          <a:extLst>
            <a:ext uri="{FF2B5EF4-FFF2-40B4-BE49-F238E27FC236}">
              <a16:creationId xmlns:a16="http://schemas.microsoft.com/office/drawing/2014/main" id="{F6542563-4894-49E9-B3A9-E9949DF81F5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3" name="ZoneTexte 3572">
          <a:extLst>
            <a:ext uri="{FF2B5EF4-FFF2-40B4-BE49-F238E27FC236}">
              <a16:creationId xmlns:a16="http://schemas.microsoft.com/office/drawing/2014/main" id="{76717414-163F-40F1-87F1-BAB34D0D5C5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4" name="ZoneTexte 3573">
          <a:extLst>
            <a:ext uri="{FF2B5EF4-FFF2-40B4-BE49-F238E27FC236}">
              <a16:creationId xmlns:a16="http://schemas.microsoft.com/office/drawing/2014/main" id="{F3C4A5C0-E8C4-4A1E-92ED-19AE28366E0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5" name="ZoneTexte 3574">
          <a:extLst>
            <a:ext uri="{FF2B5EF4-FFF2-40B4-BE49-F238E27FC236}">
              <a16:creationId xmlns:a16="http://schemas.microsoft.com/office/drawing/2014/main" id="{19DB709A-44EF-4EC4-BA79-193040E822D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6" name="ZoneTexte 3575">
          <a:extLst>
            <a:ext uri="{FF2B5EF4-FFF2-40B4-BE49-F238E27FC236}">
              <a16:creationId xmlns:a16="http://schemas.microsoft.com/office/drawing/2014/main" id="{104DB4D8-F7F1-4F94-8A50-9726DDB80F6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7" name="ZoneTexte 3576">
          <a:extLst>
            <a:ext uri="{FF2B5EF4-FFF2-40B4-BE49-F238E27FC236}">
              <a16:creationId xmlns:a16="http://schemas.microsoft.com/office/drawing/2014/main" id="{991B807E-7A3C-4254-9A77-62E673E6C0C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8" name="ZoneTexte 3577">
          <a:extLst>
            <a:ext uri="{FF2B5EF4-FFF2-40B4-BE49-F238E27FC236}">
              <a16:creationId xmlns:a16="http://schemas.microsoft.com/office/drawing/2014/main" id="{7EC1E48D-4EB2-4ABF-9920-20E155EC028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79" name="ZoneTexte 3578">
          <a:extLst>
            <a:ext uri="{FF2B5EF4-FFF2-40B4-BE49-F238E27FC236}">
              <a16:creationId xmlns:a16="http://schemas.microsoft.com/office/drawing/2014/main" id="{0711AE3D-A245-4E8D-B8B2-C7374BFD814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80" name="ZoneTexte 3579">
          <a:extLst>
            <a:ext uri="{FF2B5EF4-FFF2-40B4-BE49-F238E27FC236}">
              <a16:creationId xmlns:a16="http://schemas.microsoft.com/office/drawing/2014/main" id="{E90FADEF-50DB-425F-B29C-CDC24B94261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81" name="ZoneTexte 3580">
          <a:extLst>
            <a:ext uri="{FF2B5EF4-FFF2-40B4-BE49-F238E27FC236}">
              <a16:creationId xmlns:a16="http://schemas.microsoft.com/office/drawing/2014/main" id="{C63BB5D4-12CC-47A7-96B6-2FE8C28321A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82" name="ZoneTexte 3581">
          <a:extLst>
            <a:ext uri="{FF2B5EF4-FFF2-40B4-BE49-F238E27FC236}">
              <a16:creationId xmlns:a16="http://schemas.microsoft.com/office/drawing/2014/main" id="{C4278C79-4F9F-4D7D-BE63-4626AE891A8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83" name="ZoneTexte 3582">
          <a:extLst>
            <a:ext uri="{FF2B5EF4-FFF2-40B4-BE49-F238E27FC236}">
              <a16:creationId xmlns:a16="http://schemas.microsoft.com/office/drawing/2014/main" id="{D22BFA94-291A-4944-8EEB-9C16C1AF9E8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84" name="ZoneTexte 3583">
          <a:extLst>
            <a:ext uri="{FF2B5EF4-FFF2-40B4-BE49-F238E27FC236}">
              <a16:creationId xmlns:a16="http://schemas.microsoft.com/office/drawing/2014/main" id="{E4C89529-7284-4AAA-9E9E-70735BBAECF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585" name="ZoneTexte 3584">
          <a:extLst>
            <a:ext uri="{FF2B5EF4-FFF2-40B4-BE49-F238E27FC236}">
              <a16:creationId xmlns:a16="http://schemas.microsoft.com/office/drawing/2014/main" id="{C60733D0-1C4D-4BE3-AC74-0F7088959FC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86" name="ZoneTexte 3585">
          <a:extLst>
            <a:ext uri="{FF2B5EF4-FFF2-40B4-BE49-F238E27FC236}">
              <a16:creationId xmlns:a16="http://schemas.microsoft.com/office/drawing/2014/main" id="{CC12A1C7-8521-4820-8303-2BC6A6C1263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87" name="ZoneTexte 3586">
          <a:extLst>
            <a:ext uri="{FF2B5EF4-FFF2-40B4-BE49-F238E27FC236}">
              <a16:creationId xmlns:a16="http://schemas.microsoft.com/office/drawing/2014/main" id="{3B545514-8715-40AB-91B5-A8D33515891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88" name="ZoneTexte 3587">
          <a:extLst>
            <a:ext uri="{FF2B5EF4-FFF2-40B4-BE49-F238E27FC236}">
              <a16:creationId xmlns:a16="http://schemas.microsoft.com/office/drawing/2014/main" id="{050CBA6A-73B2-4E46-A63E-20D1133B7CB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89" name="ZoneTexte 3588">
          <a:extLst>
            <a:ext uri="{FF2B5EF4-FFF2-40B4-BE49-F238E27FC236}">
              <a16:creationId xmlns:a16="http://schemas.microsoft.com/office/drawing/2014/main" id="{453C07BA-B5B7-4FE1-BC80-EFF521CEC70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0" name="ZoneTexte 3589">
          <a:extLst>
            <a:ext uri="{FF2B5EF4-FFF2-40B4-BE49-F238E27FC236}">
              <a16:creationId xmlns:a16="http://schemas.microsoft.com/office/drawing/2014/main" id="{8C55552D-07AD-45D0-AEEB-A1FCFF2D247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1" name="ZoneTexte 3590">
          <a:extLst>
            <a:ext uri="{FF2B5EF4-FFF2-40B4-BE49-F238E27FC236}">
              <a16:creationId xmlns:a16="http://schemas.microsoft.com/office/drawing/2014/main" id="{742FB370-7992-4F37-A945-91120CBD437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2" name="ZoneTexte 3591">
          <a:extLst>
            <a:ext uri="{FF2B5EF4-FFF2-40B4-BE49-F238E27FC236}">
              <a16:creationId xmlns:a16="http://schemas.microsoft.com/office/drawing/2014/main" id="{072D3AB2-5D80-4EBA-8938-AE581791A23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3" name="ZoneTexte 3592">
          <a:extLst>
            <a:ext uri="{FF2B5EF4-FFF2-40B4-BE49-F238E27FC236}">
              <a16:creationId xmlns:a16="http://schemas.microsoft.com/office/drawing/2014/main" id="{3290596B-ED25-448E-BEDF-CCD533368FB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4" name="ZoneTexte 3593">
          <a:extLst>
            <a:ext uri="{FF2B5EF4-FFF2-40B4-BE49-F238E27FC236}">
              <a16:creationId xmlns:a16="http://schemas.microsoft.com/office/drawing/2014/main" id="{6926E830-35A4-4CE8-890C-2FB444ABE30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5" name="ZoneTexte 3594">
          <a:extLst>
            <a:ext uri="{FF2B5EF4-FFF2-40B4-BE49-F238E27FC236}">
              <a16:creationId xmlns:a16="http://schemas.microsoft.com/office/drawing/2014/main" id="{8E0CC9DE-1338-4607-B857-3698D3EBA67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6" name="ZoneTexte 3595">
          <a:extLst>
            <a:ext uri="{FF2B5EF4-FFF2-40B4-BE49-F238E27FC236}">
              <a16:creationId xmlns:a16="http://schemas.microsoft.com/office/drawing/2014/main" id="{EE0F7665-DF05-451A-B784-7EE44B74753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7" name="ZoneTexte 3596">
          <a:extLst>
            <a:ext uri="{FF2B5EF4-FFF2-40B4-BE49-F238E27FC236}">
              <a16:creationId xmlns:a16="http://schemas.microsoft.com/office/drawing/2014/main" id="{2B16A76D-0AC1-498A-959C-05D73B013EC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8" name="ZoneTexte 3597">
          <a:extLst>
            <a:ext uri="{FF2B5EF4-FFF2-40B4-BE49-F238E27FC236}">
              <a16:creationId xmlns:a16="http://schemas.microsoft.com/office/drawing/2014/main" id="{0AB15D5B-3CC2-4B4B-9F3B-803417B997C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599" name="ZoneTexte 3598">
          <a:extLst>
            <a:ext uri="{FF2B5EF4-FFF2-40B4-BE49-F238E27FC236}">
              <a16:creationId xmlns:a16="http://schemas.microsoft.com/office/drawing/2014/main" id="{7E45EA49-22C2-48F8-B22C-9E088795D6F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0" name="ZoneTexte 3599">
          <a:extLst>
            <a:ext uri="{FF2B5EF4-FFF2-40B4-BE49-F238E27FC236}">
              <a16:creationId xmlns:a16="http://schemas.microsoft.com/office/drawing/2014/main" id="{37ECF3A7-5E80-44B5-8888-2A80B3AC308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1" name="ZoneTexte 3600">
          <a:extLst>
            <a:ext uri="{FF2B5EF4-FFF2-40B4-BE49-F238E27FC236}">
              <a16:creationId xmlns:a16="http://schemas.microsoft.com/office/drawing/2014/main" id="{B9B965EC-65FF-4ECF-BA84-54F13D1815D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2" name="ZoneTexte 3601">
          <a:extLst>
            <a:ext uri="{FF2B5EF4-FFF2-40B4-BE49-F238E27FC236}">
              <a16:creationId xmlns:a16="http://schemas.microsoft.com/office/drawing/2014/main" id="{26089AD9-DE04-41D0-9F8F-458446B8E55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3" name="ZoneTexte 3602">
          <a:extLst>
            <a:ext uri="{FF2B5EF4-FFF2-40B4-BE49-F238E27FC236}">
              <a16:creationId xmlns:a16="http://schemas.microsoft.com/office/drawing/2014/main" id="{D1C98BE8-BB59-4129-BA7A-2124A7B7776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4" name="ZoneTexte 3603">
          <a:extLst>
            <a:ext uri="{FF2B5EF4-FFF2-40B4-BE49-F238E27FC236}">
              <a16:creationId xmlns:a16="http://schemas.microsoft.com/office/drawing/2014/main" id="{BC19CBA1-9095-4CF9-8E3D-8D8FCDAECA8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5" name="ZoneTexte 3604">
          <a:extLst>
            <a:ext uri="{FF2B5EF4-FFF2-40B4-BE49-F238E27FC236}">
              <a16:creationId xmlns:a16="http://schemas.microsoft.com/office/drawing/2014/main" id="{451BE17E-CBF1-4D07-B0CC-7EEB6FD7F09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6" name="ZoneTexte 3605">
          <a:extLst>
            <a:ext uri="{FF2B5EF4-FFF2-40B4-BE49-F238E27FC236}">
              <a16:creationId xmlns:a16="http://schemas.microsoft.com/office/drawing/2014/main" id="{067A26DC-7C46-45A3-9FD1-DE7A91A2D5C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7" name="ZoneTexte 3606">
          <a:extLst>
            <a:ext uri="{FF2B5EF4-FFF2-40B4-BE49-F238E27FC236}">
              <a16:creationId xmlns:a16="http://schemas.microsoft.com/office/drawing/2014/main" id="{898B24C8-842C-46B1-BACE-BC668854EB8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8" name="ZoneTexte 3607">
          <a:extLst>
            <a:ext uri="{FF2B5EF4-FFF2-40B4-BE49-F238E27FC236}">
              <a16:creationId xmlns:a16="http://schemas.microsoft.com/office/drawing/2014/main" id="{9238B0FC-2616-4566-A331-797CCE6F12A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09" name="ZoneTexte 3608">
          <a:extLst>
            <a:ext uri="{FF2B5EF4-FFF2-40B4-BE49-F238E27FC236}">
              <a16:creationId xmlns:a16="http://schemas.microsoft.com/office/drawing/2014/main" id="{EAE7DCDB-F689-481A-8E70-5BC066281F0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10" name="ZoneTexte 3609">
          <a:extLst>
            <a:ext uri="{FF2B5EF4-FFF2-40B4-BE49-F238E27FC236}">
              <a16:creationId xmlns:a16="http://schemas.microsoft.com/office/drawing/2014/main" id="{45539E70-43AF-481A-9635-8B80CF274CA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11" name="ZoneTexte 3610">
          <a:extLst>
            <a:ext uri="{FF2B5EF4-FFF2-40B4-BE49-F238E27FC236}">
              <a16:creationId xmlns:a16="http://schemas.microsoft.com/office/drawing/2014/main" id="{5CB53BA4-5B1D-4B1A-9C0A-C3EE326CD16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12" name="ZoneTexte 3611">
          <a:extLst>
            <a:ext uri="{FF2B5EF4-FFF2-40B4-BE49-F238E27FC236}">
              <a16:creationId xmlns:a16="http://schemas.microsoft.com/office/drawing/2014/main" id="{4CABED43-2BA2-4EF7-A32C-AEF427A5732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13" name="ZoneTexte 3612">
          <a:extLst>
            <a:ext uri="{FF2B5EF4-FFF2-40B4-BE49-F238E27FC236}">
              <a16:creationId xmlns:a16="http://schemas.microsoft.com/office/drawing/2014/main" id="{62386CA0-963A-4428-8993-9098EF4F762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14" name="ZoneTexte 3613">
          <a:extLst>
            <a:ext uri="{FF2B5EF4-FFF2-40B4-BE49-F238E27FC236}">
              <a16:creationId xmlns:a16="http://schemas.microsoft.com/office/drawing/2014/main" id="{13D2A314-9A8E-4AAB-8CEE-882515B75AE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15" name="ZoneTexte 3614">
          <a:extLst>
            <a:ext uri="{FF2B5EF4-FFF2-40B4-BE49-F238E27FC236}">
              <a16:creationId xmlns:a16="http://schemas.microsoft.com/office/drawing/2014/main" id="{C5B1BFA0-2B30-4EC7-8A09-0D9F3971FB3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16" name="ZoneTexte 3615">
          <a:extLst>
            <a:ext uri="{FF2B5EF4-FFF2-40B4-BE49-F238E27FC236}">
              <a16:creationId xmlns:a16="http://schemas.microsoft.com/office/drawing/2014/main" id="{9111B1E7-9173-4C93-B285-5A122365901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17" name="ZoneTexte 3616">
          <a:extLst>
            <a:ext uri="{FF2B5EF4-FFF2-40B4-BE49-F238E27FC236}">
              <a16:creationId xmlns:a16="http://schemas.microsoft.com/office/drawing/2014/main" id="{43269C5C-7125-4FDE-B9CB-C36EC6C3F12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18" name="ZoneTexte 3617">
          <a:extLst>
            <a:ext uri="{FF2B5EF4-FFF2-40B4-BE49-F238E27FC236}">
              <a16:creationId xmlns:a16="http://schemas.microsoft.com/office/drawing/2014/main" id="{58E4EFC5-D7D9-4589-A16B-B6BFED32EC6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19" name="ZoneTexte 3618">
          <a:extLst>
            <a:ext uri="{FF2B5EF4-FFF2-40B4-BE49-F238E27FC236}">
              <a16:creationId xmlns:a16="http://schemas.microsoft.com/office/drawing/2014/main" id="{AC2B5905-FAF2-4985-8566-7C9E57EC056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0" name="ZoneTexte 3619">
          <a:extLst>
            <a:ext uri="{FF2B5EF4-FFF2-40B4-BE49-F238E27FC236}">
              <a16:creationId xmlns:a16="http://schemas.microsoft.com/office/drawing/2014/main" id="{FCDA724D-CE77-4560-9F4D-03B25674391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1" name="ZoneTexte 3620">
          <a:extLst>
            <a:ext uri="{FF2B5EF4-FFF2-40B4-BE49-F238E27FC236}">
              <a16:creationId xmlns:a16="http://schemas.microsoft.com/office/drawing/2014/main" id="{65A5C925-83EB-499E-B8D6-29475EF0B7E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2" name="ZoneTexte 3621">
          <a:extLst>
            <a:ext uri="{FF2B5EF4-FFF2-40B4-BE49-F238E27FC236}">
              <a16:creationId xmlns:a16="http://schemas.microsoft.com/office/drawing/2014/main" id="{AE3021F1-C3A5-406F-98FE-55A9E3914A2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3" name="ZoneTexte 3622">
          <a:extLst>
            <a:ext uri="{FF2B5EF4-FFF2-40B4-BE49-F238E27FC236}">
              <a16:creationId xmlns:a16="http://schemas.microsoft.com/office/drawing/2014/main" id="{67C8010B-B242-4180-8496-DB6391BAFBA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4" name="ZoneTexte 3623">
          <a:extLst>
            <a:ext uri="{FF2B5EF4-FFF2-40B4-BE49-F238E27FC236}">
              <a16:creationId xmlns:a16="http://schemas.microsoft.com/office/drawing/2014/main" id="{84D2607E-9EB1-48A2-AD9A-8A0B9EE3545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5" name="ZoneTexte 3624">
          <a:extLst>
            <a:ext uri="{FF2B5EF4-FFF2-40B4-BE49-F238E27FC236}">
              <a16:creationId xmlns:a16="http://schemas.microsoft.com/office/drawing/2014/main" id="{F894F61A-DA30-43E8-AC0C-DEC410E88BD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6" name="ZoneTexte 3625">
          <a:extLst>
            <a:ext uri="{FF2B5EF4-FFF2-40B4-BE49-F238E27FC236}">
              <a16:creationId xmlns:a16="http://schemas.microsoft.com/office/drawing/2014/main" id="{BF913CCE-EC75-4717-90CC-BFD50A1D67C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7" name="ZoneTexte 3626">
          <a:extLst>
            <a:ext uri="{FF2B5EF4-FFF2-40B4-BE49-F238E27FC236}">
              <a16:creationId xmlns:a16="http://schemas.microsoft.com/office/drawing/2014/main" id="{CA8024CE-CF76-4AC2-8C45-283E0AE794F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8" name="ZoneTexte 3627">
          <a:extLst>
            <a:ext uri="{FF2B5EF4-FFF2-40B4-BE49-F238E27FC236}">
              <a16:creationId xmlns:a16="http://schemas.microsoft.com/office/drawing/2014/main" id="{26CBE19A-4DF1-4847-99A5-37B94F9B1EE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29" name="ZoneTexte 3628">
          <a:extLst>
            <a:ext uri="{FF2B5EF4-FFF2-40B4-BE49-F238E27FC236}">
              <a16:creationId xmlns:a16="http://schemas.microsoft.com/office/drawing/2014/main" id="{C9391C2E-71BD-4E2D-9095-27ADFF579BFD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0" name="ZoneTexte 3629">
          <a:extLst>
            <a:ext uri="{FF2B5EF4-FFF2-40B4-BE49-F238E27FC236}">
              <a16:creationId xmlns:a16="http://schemas.microsoft.com/office/drawing/2014/main" id="{9D9ABF65-7B23-4CEC-9CAE-08E1CD9AA1E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1" name="ZoneTexte 3630">
          <a:extLst>
            <a:ext uri="{FF2B5EF4-FFF2-40B4-BE49-F238E27FC236}">
              <a16:creationId xmlns:a16="http://schemas.microsoft.com/office/drawing/2014/main" id="{0321692C-3C5F-4562-857B-44A472FB75F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2" name="ZoneTexte 3631">
          <a:extLst>
            <a:ext uri="{FF2B5EF4-FFF2-40B4-BE49-F238E27FC236}">
              <a16:creationId xmlns:a16="http://schemas.microsoft.com/office/drawing/2014/main" id="{43750305-8CD6-484D-AB99-55A499AAB80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3" name="ZoneTexte 3632">
          <a:extLst>
            <a:ext uri="{FF2B5EF4-FFF2-40B4-BE49-F238E27FC236}">
              <a16:creationId xmlns:a16="http://schemas.microsoft.com/office/drawing/2014/main" id="{1011A1B9-748B-4D2C-BE21-FB99A57D1B2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4" name="ZoneTexte 3633">
          <a:extLst>
            <a:ext uri="{FF2B5EF4-FFF2-40B4-BE49-F238E27FC236}">
              <a16:creationId xmlns:a16="http://schemas.microsoft.com/office/drawing/2014/main" id="{235CB051-626F-4819-89BD-F0992FD99E1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5" name="ZoneTexte 3634">
          <a:extLst>
            <a:ext uri="{FF2B5EF4-FFF2-40B4-BE49-F238E27FC236}">
              <a16:creationId xmlns:a16="http://schemas.microsoft.com/office/drawing/2014/main" id="{FB5DA944-3E2E-49C0-9E53-E505B77740E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6" name="ZoneTexte 3635">
          <a:extLst>
            <a:ext uri="{FF2B5EF4-FFF2-40B4-BE49-F238E27FC236}">
              <a16:creationId xmlns:a16="http://schemas.microsoft.com/office/drawing/2014/main" id="{B59A2DCD-22AA-4A80-96F2-C209DAD4A80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7" name="ZoneTexte 3636">
          <a:extLst>
            <a:ext uri="{FF2B5EF4-FFF2-40B4-BE49-F238E27FC236}">
              <a16:creationId xmlns:a16="http://schemas.microsoft.com/office/drawing/2014/main" id="{D0B07D08-4F66-410E-80DE-683E3DF8944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8" name="ZoneTexte 3637">
          <a:extLst>
            <a:ext uri="{FF2B5EF4-FFF2-40B4-BE49-F238E27FC236}">
              <a16:creationId xmlns:a16="http://schemas.microsoft.com/office/drawing/2014/main" id="{1D05C7EE-6796-4C75-B0EF-F6120C88327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39" name="ZoneTexte 3638">
          <a:extLst>
            <a:ext uri="{FF2B5EF4-FFF2-40B4-BE49-F238E27FC236}">
              <a16:creationId xmlns:a16="http://schemas.microsoft.com/office/drawing/2014/main" id="{1CD2DD2C-66C1-46A4-A623-A0F7B76D15AD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0" name="ZoneTexte 3639">
          <a:extLst>
            <a:ext uri="{FF2B5EF4-FFF2-40B4-BE49-F238E27FC236}">
              <a16:creationId xmlns:a16="http://schemas.microsoft.com/office/drawing/2014/main" id="{1BED60FB-63D6-459C-BCC6-5EC0491CF0B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1" name="ZoneTexte 3640">
          <a:extLst>
            <a:ext uri="{FF2B5EF4-FFF2-40B4-BE49-F238E27FC236}">
              <a16:creationId xmlns:a16="http://schemas.microsoft.com/office/drawing/2014/main" id="{B7EC72C0-AB9F-4F86-8FAE-20222908352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2" name="ZoneTexte 3641">
          <a:extLst>
            <a:ext uri="{FF2B5EF4-FFF2-40B4-BE49-F238E27FC236}">
              <a16:creationId xmlns:a16="http://schemas.microsoft.com/office/drawing/2014/main" id="{CF753178-BB08-4BB8-9861-C2F2982A7D9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3" name="ZoneTexte 3642">
          <a:extLst>
            <a:ext uri="{FF2B5EF4-FFF2-40B4-BE49-F238E27FC236}">
              <a16:creationId xmlns:a16="http://schemas.microsoft.com/office/drawing/2014/main" id="{B345D392-27DD-4B2F-8B9C-C220507C970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4" name="ZoneTexte 3643">
          <a:extLst>
            <a:ext uri="{FF2B5EF4-FFF2-40B4-BE49-F238E27FC236}">
              <a16:creationId xmlns:a16="http://schemas.microsoft.com/office/drawing/2014/main" id="{CE594BD3-FDEA-4FEF-A48C-1001FE01CCB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5" name="ZoneTexte 3644">
          <a:extLst>
            <a:ext uri="{FF2B5EF4-FFF2-40B4-BE49-F238E27FC236}">
              <a16:creationId xmlns:a16="http://schemas.microsoft.com/office/drawing/2014/main" id="{0F7D1DAC-837B-4752-8EEE-E551FF19902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6" name="ZoneTexte 3645">
          <a:extLst>
            <a:ext uri="{FF2B5EF4-FFF2-40B4-BE49-F238E27FC236}">
              <a16:creationId xmlns:a16="http://schemas.microsoft.com/office/drawing/2014/main" id="{E7E030B2-4AA2-4DD1-B640-2AB486E4C64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7" name="ZoneTexte 3646">
          <a:extLst>
            <a:ext uri="{FF2B5EF4-FFF2-40B4-BE49-F238E27FC236}">
              <a16:creationId xmlns:a16="http://schemas.microsoft.com/office/drawing/2014/main" id="{D0AC0D41-8616-4470-A43F-BD4A6824D33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8" name="ZoneTexte 3647">
          <a:extLst>
            <a:ext uri="{FF2B5EF4-FFF2-40B4-BE49-F238E27FC236}">
              <a16:creationId xmlns:a16="http://schemas.microsoft.com/office/drawing/2014/main" id="{6E4ADD84-FF72-45C8-A79E-1A971A04D6B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49" name="ZoneTexte 3648">
          <a:extLst>
            <a:ext uri="{FF2B5EF4-FFF2-40B4-BE49-F238E27FC236}">
              <a16:creationId xmlns:a16="http://schemas.microsoft.com/office/drawing/2014/main" id="{F67F3779-3C50-41CB-984D-ED6C446E7AA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0" name="ZoneTexte 3649">
          <a:extLst>
            <a:ext uri="{FF2B5EF4-FFF2-40B4-BE49-F238E27FC236}">
              <a16:creationId xmlns:a16="http://schemas.microsoft.com/office/drawing/2014/main" id="{31AE9460-A687-462F-B0B9-78173EED59E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1" name="ZoneTexte 3650">
          <a:extLst>
            <a:ext uri="{FF2B5EF4-FFF2-40B4-BE49-F238E27FC236}">
              <a16:creationId xmlns:a16="http://schemas.microsoft.com/office/drawing/2014/main" id="{2C795BED-183C-4C73-B4BE-DE5DC9BD82B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2" name="ZoneTexte 3651">
          <a:extLst>
            <a:ext uri="{FF2B5EF4-FFF2-40B4-BE49-F238E27FC236}">
              <a16:creationId xmlns:a16="http://schemas.microsoft.com/office/drawing/2014/main" id="{4FEE4107-80DB-4263-8E59-9D5FBEA24FF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3" name="ZoneTexte 3652">
          <a:extLst>
            <a:ext uri="{FF2B5EF4-FFF2-40B4-BE49-F238E27FC236}">
              <a16:creationId xmlns:a16="http://schemas.microsoft.com/office/drawing/2014/main" id="{A330CB8D-775A-4DC1-9EF2-581D7D5CC17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4" name="ZoneTexte 3653">
          <a:extLst>
            <a:ext uri="{FF2B5EF4-FFF2-40B4-BE49-F238E27FC236}">
              <a16:creationId xmlns:a16="http://schemas.microsoft.com/office/drawing/2014/main" id="{119B3D70-C442-4EE6-A8C0-B7BD1958B2C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5" name="ZoneTexte 3654">
          <a:extLst>
            <a:ext uri="{FF2B5EF4-FFF2-40B4-BE49-F238E27FC236}">
              <a16:creationId xmlns:a16="http://schemas.microsoft.com/office/drawing/2014/main" id="{50424C04-4264-430F-9FEA-2CB642205EE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6" name="ZoneTexte 3655">
          <a:extLst>
            <a:ext uri="{FF2B5EF4-FFF2-40B4-BE49-F238E27FC236}">
              <a16:creationId xmlns:a16="http://schemas.microsoft.com/office/drawing/2014/main" id="{A9BF7773-867A-4539-8708-1FA241F5B41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7" name="ZoneTexte 3656">
          <a:extLst>
            <a:ext uri="{FF2B5EF4-FFF2-40B4-BE49-F238E27FC236}">
              <a16:creationId xmlns:a16="http://schemas.microsoft.com/office/drawing/2014/main" id="{2BC2F455-B3C6-485F-8B0B-7CA49EAC420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8" name="ZoneTexte 3657">
          <a:extLst>
            <a:ext uri="{FF2B5EF4-FFF2-40B4-BE49-F238E27FC236}">
              <a16:creationId xmlns:a16="http://schemas.microsoft.com/office/drawing/2014/main" id="{96B52D07-3DBA-4393-8E50-5B83485853F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59" name="ZoneTexte 3658">
          <a:extLst>
            <a:ext uri="{FF2B5EF4-FFF2-40B4-BE49-F238E27FC236}">
              <a16:creationId xmlns:a16="http://schemas.microsoft.com/office/drawing/2014/main" id="{9F567E8E-40BE-42AF-ACDA-DC54A10AFD6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0" name="ZoneTexte 3659">
          <a:extLst>
            <a:ext uri="{FF2B5EF4-FFF2-40B4-BE49-F238E27FC236}">
              <a16:creationId xmlns:a16="http://schemas.microsoft.com/office/drawing/2014/main" id="{8E214EAD-3B6A-40AA-A4C7-DD528A863E23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1" name="ZoneTexte 3660">
          <a:extLst>
            <a:ext uri="{FF2B5EF4-FFF2-40B4-BE49-F238E27FC236}">
              <a16:creationId xmlns:a16="http://schemas.microsoft.com/office/drawing/2014/main" id="{5C068185-6B28-4256-B81A-332D89ADD75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2" name="ZoneTexte 3661">
          <a:extLst>
            <a:ext uri="{FF2B5EF4-FFF2-40B4-BE49-F238E27FC236}">
              <a16:creationId xmlns:a16="http://schemas.microsoft.com/office/drawing/2014/main" id="{537CDC15-E148-4D9A-ACB7-082BC1D4DCC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3" name="ZoneTexte 3662">
          <a:extLst>
            <a:ext uri="{FF2B5EF4-FFF2-40B4-BE49-F238E27FC236}">
              <a16:creationId xmlns:a16="http://schemas.microsoft.com/office/drawing/2014/main" id="{A918DDF9-2EB4-4A0F-AD1F-A0AF335502E4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4" name="ZoneTexte 3663">
          <a:extLst>
            <a:ext uri="{FF2B5EF4-FFF2-40B4-BE49-F238E27FC236}">
              <a16:creationId xmlns:a16="http://schemas.microsoft.com/office/drawing/2014/main" id="{86CFCEEC-722A-4961-8602-663C4DE5B2D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5" name="ZoneTexte 3664">
          <a:extLst>
            <a:ext uri="{FF2B5EF4-FFF2-40B4-BE49-F238E27FC236}">
              <a16:creationId xmlns:a16="http://schemas.microsoft.com/office/drawing/2014/main" id="{79F4F024-A6D0-42DF-A9C4-A39E691F5913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6" name="ZoneTexte 3665">
          <a:extLst>
            <a:ext uri="{FF2B5EF4-FFF2-40B4-BE49-F238E27FC236}">
              <a16:creationId xmlns:a16="http://schemas.microsoft.com/office/drawing/2014/main" id="{D1CCF8B6-F706-4B02-8CEF-C18FA06A003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7" name="ZoneTexte 3666">
          <a:extLst>
            <a:ext uri="{FF2B5EF4-FFF2-40B4-BE49-F238E27FC236}">
              <a16:creationId xmlns:a16="http://schemas.microsoft.com/office/drawing/2014/main" id="{F55FC618-C992-4374-9C3F-9AD930645C1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8" name="ZoneTexte 3667">
          <a:extLst>
            <a:ext uri="{FF2B5EF4-FFF2-40B4-BE49-F238E27FC236}">
              <a16:creationId xmlns:a16="http://schemas.microsoft.com/office/drawing/2014/main" id="{9F72373D-FE2D-4DE1-A4F8-1C1EC40CBD0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69" name="ZoneTexte 3668">
          <a:extLst>
            <a:ext uri="{FF2B5EF4-FFF2-40B4-BE49-F238E27FC236}">
              <a16:creationId xmlns:a16="http://schemas.microsoft.com/office/drawing/2014/main" id="{D62CC0B4-0861-442F-84CB-462D1AAF311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0" name="ZoneTexte 3669">
          <a:extLst>
            <a:ext uri="{FF2B5EF4-FFF2-40B4-BE49-F238E27FC236}">
              <a16:creationId xmlns:a16="http://schemas.microsoft.com/office/drawing/2014/main" id="{4E97D7DA-FD6E-4E81-A73C-870B6BD4D92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1" name="ZoneTexte 3670">
          <a:extLst>
            <a:ext uri="{FF2B5EF4-FFF2-40B4-BE49-F238E27FC236}">
              <a16:creationId xmlns:a16="http://schemas.microsoft.com/office/drawing/2014/main" id="{9852146E-FD56-4131-B3D8-33190EED9E9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2" name="ZoneTexte 3671">
          <a:extLst>
            <a:ext uri="{FF2B5EF4-FFF2-40B4-BE49-F238E27FC236}">
              <a16:creationId xmlns:a16="http://schemas.microsoft.com/office/drawing/2014/main" id="{75377771-3101-4CEE-94E7-3CE38CA1E87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3" name="ZoneTexte 3672">
          <a:extLst>
            <a:ext uri="{FF2B5EF4-FFF2-40B4-BE49-F238E27FC236}">
              <a16:creationId xmlns:a16="http://schemas.microsoft.com/office/drawing/2014/main" id="{0DE91600-A824-4975-B8C1-7C016635A9E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4" name="ZoneTexte 3673">
          <a:extLst>
            <a:ext uri="{FF2B5EF4-FFF2-40B4-BE49-F238E27FC236}">
              <a16:creationId xmlns:a16="http://schemas.microsoft.com/office/drawing/2014/main" id="{99CE84EC-68CB-4E45-83CF-858307E1C67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5" name="ZoneTexte 3674">
          <a:extLst>
            <a:ext uri="{FF2B5EF4-FFF2-40B4-BE49-F238E27FC236}">
              <a16:creationId xmlns:a16="http://schemas.microsoft.com/office/drawing/2014/main" id="{F63CE59B-AB48-4992-8BEF-09C3C132613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6" name="ZoneTexte 3675">
          <a:extLst>
            <a:ext uri="{FF2B5EF4-FFF2-40B4-BE49-F238E27FC236}">
              <a16:creationId xmlns:a16="http://schemas.microsoft.com/office/drawing/2014/main" id="{DBD1110F-C71E-44B5-A513-A23536F0E20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7" name="ZoneTexte 3676">
          <a:extLst>
            <a:ext uri="{FF2B5EF4-FFF2-40B4-BE49-F238E27FC236}">
              <a16:creationId xmlns:a16="http://schemas.microsoft.com/office/drawing/2014/main" id="{81D9B98C-56D9-4B56-AB8E-C5C6B668EF6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8" name="ZoneTexte 3677">
          <a:extLst>
            <a:ext uri="{FF2B5EF4-FFF2-40B4-BE49-F238E27FC236}">
              <a16:creationId xmlns:a16="http://schemas.microsoft.com/office/drawing/2014/main" id="{82B09A5C-B527-48E3-A145-3E06E732F01E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79" name="ZoneTexte 3678">
          <a:extLst>
            <a:ext uri="{FF2B5EF4-FFF2-40B4-BE49-F238E27FC236}">
              <a16:creationId xmlns:a16="http://schemas.microsoft.com/office/drawing/2014/main" id="{9314E79D-4C03-4D62-8E93-9B965C8A189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80" name="ZoneTexte 3679">
          <a:extLst>
            <a:ext uri="{FF2B5EF4-FFF2-40B4-BE49-F238E27FC236}">
              <a16:creationId xmlns:a16="http://schemas.microsoft.com/office/drawing/2014/main" id="{CBB12E41-5838-4AF5-A391-632DB9B7213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681" name="ZoneTexte 3680">
          <a:extLst>
            <a:ext uri="{FF2B5EF4-FFF2-40B4-BE49-F238E27FC236}">
              <a16:creationId xmlns:a16="http://schemas.microsoft.com/office/drawing/2014/main" id="{2E0B4334-987C-4F73-988E-92257573125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82" name="ZoneTexte 3681">
          <a:extLst>
            <a:ext uri="{FF2B5EF4-FFF2-40B4-BE49-F238E27FC236}">
              <a16:creationId xmlns:a16="http://schemas.microsoft.com/office/drawing/2014/main" id="{19534614-B376-44AD-B9DF-380EF4B62B3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83" name="ZoneTexte 3682">
          <a:extLst>
            <a:ext uri="{FF2B5EF4-FFF2-40B4-BE49-F238E27FC236}">
              <a16:creationId xmlns:a16="http://schemas.microsoft.com/office/drawing/2014/main" id="{E049CFFC-3B29-456B-8158-69F007F8162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84" name="ZoneTexte 3683">
          <a:extLst>
            <a:ext uri="{FF2B5EF4-FFF2-40B4-BE49-F238E27FC236}">
              <a16:creationId xmlns:a16="http://schemas.microsoft.com/office/drawing/2014/main" id="{9A35F038-8400-4E0B-BFB3-3224A598D8A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85" name="ZoneTexte 3684">
          <a:extLst>
            <a:ext uri="{FF2B5EF4-FFF2-40B4-BE49-F238E27FC236}">
              <a16:creationId xmlns:a16="http://schemas.microsoft.com/office/drawing/2014/main" id="{4C38D2BD-3B2F-4677-A592-7C9E1B33441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86" name="ZoneTexte 3685">
          <a:extLst>
            <a:ext uri="{FF2B5EF4-FFF2-40B4-BE49-F238E27FC236}">
              <a16:creationId xmlns:a16="http://schemas.microsoft.com/office/drawing/2014/main" id="{9C984A90-F509-42E6-947A-BB63ED80FE3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87" name="ZoneTexte 3686">
          <a:extLst>
            <a:ext uri="{FF2B5EF4-FFF2-40B4-BE49-F238E27FC236}">
              <a16:creationId xmlns:a16="http://schemas.microsoft.com/office/drawing/2014/main" id="{A71D1883-7D2B-43B8-A753-AB1EAC88F3B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88" name="ZoneTexte 3687">
          <a:extLst>
            <a:ext uri="{FF2B5EF4-FFF2-40B4-BE49-F238E27FC236}">
              <a16:creationId xmlns:a16="http://schemas.microsoft.com/office/drawing/2014/main" id="{5433A39C-AB0C-4E27-801A-EA4E63FB4E7D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89" name="ZoneTexte 3688">
          <a:extLst>
            <a:ext uri="{FF2B5EF4-FFF2-40B4-BE49-F238E27FC236}">
              <a16:creationId xmlns:a16="http://schemas.microsoft.com/office/drawing/2014/main" id="{BA1DF6FD-8467-4F0A-B5A3-0265B05B294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0" name="ZoneTexte 3689">
          <a:extLst>
            <a:ext uri="{FF2B5EF4-FFF2-40B4-BE49-F238E27FC236}">
              <a16:creationId xmlns:a16="http://schemas.microsoft.com/office/drawing/2014/main" id="{983C6A4F-419F-4A9C-AA7C-7978D046B7C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1" name="ZoneTexte 3690">
          <a:extLst>
            <a:ext uri="{FF2B5EF4-FFF2-40B4-BE49-F238E27FC236}">
              <a16:creationId xmlns:a16="http://schemas.microsoft.com/office/drawing/2014/main" id="{FD1003F5-2E69-46B5-90FB-8B298DB646FD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2" name="ZoneTexte 3691">
          <a:extLst>
            <a:ext uri="{FF2B5EF4-FFF2-40B4-BE49-F238E27FC236}">
              <a16:creationId xmlns:a16="http://schemas.microsoft.com/office/drawing/2014/main" id="{FC11B503-6F54-4070-B372-7344CA6C48B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3" name="ZoneTexte 3692">
          <a:extLst>
            <a:ext uri="{FF2B5EF4-FFF2-40B4-BE49-F238E27FC236}">
              <a16:creationId xmlns:a16="http://schemas.microsoft.com/office/drawing/2014/main" id="{B3EF91DC-0D23-4045-B21F-0F7BE86BD52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4" name="ZoneTexte 3693">
          <a:extLst>
            <a:ext uri="{FF2B5EF4-FFF2-40B4-BE49-F238E27FC236}">
              <a16:creationId xmlns:a16="http://schemas.microsoft.com/office/drawing/2014/main" id="{B8D197FC-1A38-4624-AD26-FA665CDC632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5" name="ZoneTexte 3694">
          <a:extLst>
            <a:ext uri="{FF2B5EF4-FFF2-40B4-BE49-F238E27FC236}">
              <a16:creationId xmlns:a16="http://schemas.microsoft.com/office/drawing/2014/main" id="{57F4F4B1-BBD1-49D9-99F8-6B6047524CA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6" name="ZoneTexte 3695">
          <a:extLst>
            <a:ext uri="{FF2B5EF4-FFF2-40B4-BE49-F238E27FC236}">
              <a16:creationId xmlns:a16="http://schemas.microsoft.com/office/drawing/2014/main" id="{1B96C3EA-B331-40CD-A8CD-C15546CEC30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7" name="ZoneTexte 3696">
          <a:extLst>
            <a:ext uri="{FF2B5EF4-FFF2-40B4-BE49-F238E27FC236}">
              <a16:creationId xmlns:a16="http://schemas.microsoft.com/office/drawing/2014/main" id="{D06C581C-1099-4BE2-AC7B-A18B8523AF4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8" name="ZoneTexte 3697">
          <a:extLst>
            <a:ext uri="{FF2B5EF4-FFF2-40B4-BE49-F238E27FC236}">
              <a16:creationId xmlns:a16="http://schemas.microsoft.com/office/drawing/2014/main" id="{F7E44721-C81D-4CE5-91B7-55623B3CB436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699" name="ZoneTexte 3698">
          <a:extLst>
            <a:ext uri="{FF2B5EF4-FFF2-40B4-BE49-F238E27FC236}">
              <a16:creationId xmlns:a16="http://schemas.microsoft.com/office/drawing/2014/main" id="{D5B92E1A-7120-41A0-9605-0F31829E425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0" name="ZoneTexte 3699">
          <a:extLst>
            <a:ext uri="{FF2B5EF4-FFF2-40B4-BE49-F238E27FC236}">
              <a16:creationId xmlns:a16="http://schemas.microsoft.com/office/drawing/2014/main" id="{6B63B0EB-E578-4095-AF7F-7E46A538CEC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1" name="ZoneTexte 3700">
          <a:extLst>
            <a:ext uri="{FF2B5EF4-FFF2-40B4-BE49-F238E27FC236}">
              <a16:creationId xmlns:a16="http://schemas.microsoft.com/office/drawing/2014/main" id="{20FAE3A3-0538-4C9E-8F74-DABAFCBBBDE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2" name="ZoneTexte 3701">
          <a:extLst>
            <a:ext uri="{FF2B5EF4-FFF2-40B4-BE49-F238E27FC236}">
              <a16:creationId xmlns:a16="http://schemas.microsoft.com/office/drawing/2014/main" id="{32B02F31-85C3-4527-946F-45C756F7D9D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3" name="ZoneTexte 3702">
          <a:extLst>
            <a:ext uri="{FF2B5EF4-FFF2-40B4-BE49-F238E27FC236}">
              <a16:creationId xmlns:a16="http://schemas.microsoft.com/office/drawing/2014/main" id="{0970D0C6-2B31-433E-8AD1-FBC81C0C33A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4" name="ZoneTexte 3703">
          <a:extLst>
            <a:ext uri="{FF2B5EF4-FFF2-40B4-BE49-F238E27FC236}">
              <a16:creationId xmlns:a16="http://schemas.microsoft.com/office/drawing/2014/main" id="{7E455955-54D7-4145-BB91-212CA79CDC8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5" name="ZoneTexte 3704">
          <a:extLst>
            <a:ext uri="{FF2B5EF4-FFF2-40B4-BE49-F238E27FC236}">
              <a16:creationId xmlns:a16="http://schemas.microsoft.com/office/drawing/2014/main" id="{F62C45E3-A411-4ABB-BE77-E4C2F9A4ABE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6" name="ZoneTexte 3705">
          <a:extLst>
            <a:ext uri="{FF2B5EF4-FFF2-40B4-BE49-F238E27FC236}">
              <a16:creationId xmlns:a16="http://schemas.microsoft.com/office/drawing/2014/main" id="{21826813-2E1D-4B8B-90AC-AE066E37E8E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7" name="ZoneTexte 3706">
          <a:extLst>
            <a:ext uri="{FF2B5EF4-FFF2-40B4-BE49-F238E27FC236}">
              <a16:creationId xmlns:a16="http://schemas.microsoft.com/office/drawing/2014/main" id="{D72CD91F-906A-4962-B57B-E62C85DEE91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8" name="ZoneTexte 3707">
          <a:extLst>
            <a:ext uri="{FF2B5EF4-FFF2-40B4-BE49-F238E27FC236}">
              <a16:creationId xmlns:a16="http://schemas.microsoft.com/office/drawing/2014/main" id="{318C62F4-0567-4C56-A5A9-B6FE57805A7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09" name="ZoneTexte 3708">
          <a:extLst>
            <a:ext uri="{FF2B5EF4-FFF2-40B4-BE49-F238E27FC236}">
              <a16:creationId xmlns:a16="http://schemas.microsoft.com/office/drawing/2014/main" id="{395BB7BF-6D5D-4ED0-BAD9-74B109FF80A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10" name="ZoneTexte 3709">
          <a:extLst>
            <a:ext uri="{FF2B5EF4-FFF2-40B4-BE49-F238E27FC236}">
              <a16:creationId xmlns:a16="http://schemas.microsoft.com/office/drawing/2014/main" id="{50D2BEAC-359C-47B3-90F0-9FAB8A8C297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11" name="ZoneTexte 3710">
          <a:extLst>
            <a:ext uri="{FF2B5EF4-FFF2-40B4-BE49-F238E27FC236}">
              <a16:creationId xmlns:a16="http://schemas.microsoft.com/office/drawing/2014/main" id="{46843630-5553-44CA-86D4-97ABB71C02A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12" name="ZoneTexte 3711">
          <a:extLst>
            <a:ext uri="{FF2B5EF4-FFF2-40B4-BE49-F238E27FC236}">
              <a16:creationId xmlns:a16="http://schemas.microsoft.com/office/drawing/2014/main" id="{1DCE397D-28A7-49D0-BBC5-CEFD50D741D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13" name="ZoneTexte 3712">
          <a:extLst>
            <a:ext uri="{FF2B5EF4-FFF2-40B4-BE49-F238E27FC236}">
              <a16:creationId xmlns:a16="http://schemas.microsoft.com/office/drawing/2014/main" id="{51AC61D4-DAA4-40CA-B134-FC5AB83C24B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14" name="ZoneTexte 3713">
          <a:extLst>
            <a:ext uri="{FF2B5EF4-FFF2-40B4-BE49-F238E27FC236}">
              <a16:creationId xmlns:a16="http://schemas.microsoft.com/office/drawing/2014/main" id="{B5EACB96-428A-4578-9FCE-29EF02B434E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15" name="ZoneTexte 3714">
          <a:extLst>
            <a:ext uri="{FF2B5EF4-FFF2-40B4-BE49-F238E27FC236}">
              <a16:creationId xmlns:a16="http://schemas.microsoft.com/office/drawing/2014/main" id="{F98A97B7-5D71-4309-A6B4-3D8FBDA4B5D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16" name="ZoneTexte 3715">
          <a:extLst>
            <a:ext uri="{FF2B5EF4-FFF2-40B4-BE49-F238E27FC236}">
              <a16:creationId xmlns:a16="http://schemas.microsoft.com/office/drawing/2014/main" id="{7CD040D3-34EA-440E-A89E-3CAB7BB84EF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17" name="ZoneTexte 3716">
          <a:extLst>
            <a:ext uri="{FF2B5EF4-FFF2-40B4-BE49-F238E27FC236}">
              <a16:creationId xmlns:a16="http://schemas.microsoft.com/office/drawing/2014/main" id="{C1E2E6D1-C7B2-467A-8FA8-43B44538D27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18" name="ZoneTexte 3717">
          <a:extLst>
            <a:ext uri="{FF2B5EF4-FFF2-40B4-BE49-F238E27FC236}">
              <a16:creationId xmlns:a16="http://schemas.microsoft.com/office/drawing/2014/main" id="{B2C1567B-66FC-472E-8564-709D8B7856F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19" name="ZoneTexte 3718">
          <a:extLst>
            <a:ext uri="{FF2B5EF4-FFF2-40B4-BE49-F238E27FC236}">
              <a16:creationId xmlns:a16="http://schemas.microsoft.com/office/drawing/2014/main" id="{90AB55BB-2B18-466F-859B-DE5A76DF3F0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0" name="ZoneTexte 3719">
          <a:extLst>
            <a:ext uri="{FF2B5EF4-FFF2-40B4-BE49-F238E27FC236}">
              <a16:creationId xmlns:a16="http://schemas.microsoft.com/office/drawing/2014/main" id="{C8506628-B302-4747-9F14-0BF31FB8567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1" name="ZoneTexte 3720">
          <a:extLst>
            <a:ext uri="{FF2B5EF4-FFF2-40B4-BE49-F238E27FC236}">
              <a16:creationId xmlns:a16="http://schemas.microsoft.com/office/drawing/2014/main" id="{CFA7CA9C-E8BE-407F-B134-1E4913299DE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2" name="ZoneTexte 3721">
          <a:extLst>
            <a:ext uri="{FF2B5EF4-FFF2-40B4-BE49-F238E27FC236}">
              <a16:creationId xmlns:a16="http://schemas.microsoft.com/office/drawing/2014/main" id="{7C95BEBA-4221-4D5A-BFF5-AF54C85331A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3" name="ZoneTexte 3722">
          <a:extLst>
            <a:ext uri="{FF2B5EF4-FFF2-40B4-BE49-F238E27FC236}">
              <a16:creationId xmlns:a16="http://schemas.microsoft.com/office/drawing/2014/main" id="{F2DF4941-8221-46A5-A0D0-B958D34A4BC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4" name="ZoneTexte 3723">
          <a:extLst>
            <a:ext uri="{FF2B5EF4-FFF2-40B4-BE49-F238E27FC236}">
              <a16:creationId xmlns:a16="http://schemas.microsoft.com/office/drawing/2014/main" id="{874F303C-B255-4CEC-B24B-2133A902FB2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5" name="ZoneTexte 3724">
          <a:extLst>
            <a:ext uri="{FF2B5EF4-FFF2-40B4-BE49-F238E27FC236}">
              <a16:creationId xmlns:a16="http://schemas.microsoft.com/office/drawing/2014/main" id="{08F1D2D0-3EDC-43A1-BCB9-AF62BA4680A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6" name="ZoneTexte 3725">
          <a:extLst>
            <a:ext uri="{FF2B5EF4-FFF2-40B4-BE49-F238E27FC236}">
              <a16:creationId xmlns:a16="http://schemas.microsoft.com/office/drawing/2014/main" id="{5FADAED4-F574-4362-8B9E-EEF6D89A10C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7" name="ZoneTexte 3726">
          <a:extLst>
            <a:ext uri="{FF2B5EF4-FFF2-40B4-BE49-F238E27FC236}">
              <a16:creationId xmlns:a16="http://schemas.microsoft.com/office/drawing/2014/main" id="{AFDAC75C-2AF2-4106-B1A0-28F017E7C7B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8" name="ZoneTexte 3727">
          <a:extLst>
            <a:ext uri="{FF2B5EF4-FFF2-40B4-BE49-F238E27FC236}">
              <a16:creationId xmlns:a16="http://schemas.microsoft.com/office/drawing/2014/main" id="{AE5CCE21-AF75-4920-9CB3-61EACCED6376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29" name="ZoneTexte 3728">
          <a:extLst>
            <a:ext uri="{FF2B5EF4-FFF2-40B4-BE49-F238E27FC236}">
              <a16:creationId xmlns:a16="http://schemas.microsoft.com/office/drawing/2014/main" id="{614E0914-4FF8-456B-B03E-258CD287AE4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0" name="ZoneTexte 3729">
          <a:extLst>
            <a:ext uri="{FF2B5EF4-FFF2-40B4-BE49-F238E27FC236}">
              <a16:creationId xmlns:a16="http://schemas.microsoft.com/office/drawing/2014/main" id="{C9838056-E6C7-4393-ACED-01605292D8E9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1" name="ZoneTexte 3730">
          <a:extLst>
            <a:ext uri="{FF2B5EF4-FFF2-40B4-BE49-F238E27FC236}">
              <a16:creationId xmlns:a16="http://schemas.microsoft.com/office/drawing/2014/main" id="{CECEDC83-A0FC-44BE-A441-A4862CD934F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2" name="ZoneTexte 3731">
          <a:extLst>
            <a:ext uri="{FF2B5EF4-FFF2-40B4-BE49-F238E27FC236}">
              <a16:creationId xmlns:a16="http://schemas.microsoft.com/office/drawing/2014/main" id="{CBA6CD14-4090-4650-8001-1431343386F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3" name="ZoneTexte 3732">
          <a:extLst>
            <a:ext uri="{FF2B5EF4-FFF2-40B4-BE49-F238E27FC236}">
              <a16:creationId xmlns:a16="http://schemas.microsoft.com/office/drawing/2014/main" id="{25E8BC35-7F6E-45BA-9A0F-DC074459E052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4" name="ZoneTexte 3733">
          <a:extLst>
            <a:ext uri="{FF2B5EF4-FFF2-40B4-BE49-F238E27FC236}">
              <a16:creationId xmlns:a16="http://schemas.microsoft.com/office/drawing/2014/main" id="{54329A50-CCE3-4809-ABD4-6C990627CF8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5" name="ZoneTexte 3734">
          <a:extLst>
            <a:ext uri="{FF2B5EF4-FFF2-40B4-BE49-F238E27FC236}">
              <a16:creationId xmlns:a16="http://schemas.microsoft.com/office/drawing/2014/main" id="{AEF5BAEF-ACF9-48BE-A11C-3A5E441A124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6" name="ZoneTexte 3735">
          <a:extLst>
            <a:ext uri="{FF2B5EF4-FFF2-40B4-BE49-F238E27FC236}">
              <a16:creationId xmlns:a16="http://schemas.microsoft.com/office/drawing/2014/main" id="{6DBABEB9-35B5-478B-A38E-030A9D5E9FB5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7" name="ZoneTexte 3736">
          <a:extLst>
            <a:ext uri="{FF2B5EF4-FFF2-40B4-BE49-F238E27FC236}">
              <a16:creationId xmlns:a16="http://schemas.microsoft.com/office/drawing/2014/main" id="{2B9C05A2-7DFF-4732-842E-2C2943F1B4F1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8" name="ZoneTexte 3737">
          <a:extLst>
            <a:ext uri="{FF2B5EF4-FFF2-40B4-BE49-F238E27FC236}">
              <a16:creationId xmlns:a16="http://schemas.microsoft.com/office/drawing/2014/main" id="{3C34EE5B-4F53-4508-BC61-8149E744270F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39" name="ZoneTexte 3738">
          <a:extLst>
            <a:ext uri="{FF2B5EF4-FFF2-40B4-BE49-F238E27FC236}">
              <a16:creationId xmlns:a16="http://schemas.microsoft.com/office/drawing/2014/main" id="{F6B24B39-DBD0-4780-BA2B-408BC590BD5D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40" name="ZoneTexte 3739">
          <a:extLst>
            <a:ext uri="{FF2B5EF4-FFF2-40B4-BE49-F238E27FC236}">
              <a16:creationId xmlns:a16="http://schemas.microsoft.com/office/drawing/2014/main" id="{DD68EC42-08F2-4562-B5B9-185B9FB27A08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41" name="ZoneTexte 3740">
          <a:extLst>
            <a:ext uri="{FF2B5EF4-FFF2-40B4-BE49-F238E27FC236}">
              <a16:creationId xmlns:a16="http://schemas.microsoft.com/office/drawing/2014/main" id="{F76AF06E-933E-4B5E-A268-000F5B47DEA7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42" name="ZoneTexte 3741">
          <a:extLst>
            <a:ext uri="{FF2B5EF4-FFF2-40B4-BE49-F238E27FC236}">
              <a16:creationId xmlns:a16="http://schemas.microsoft.com/office/drawing/2014/main" id="{10546AC9-10D3-4D99-B84C-5C7D7BD04010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43" name="ZoneTexte 3742">
          <a:extLst>
            <a:ext uri="{FF2B5EF4-FFF2-40B4-BE49-F238E27FC236}">
              <a16:creationId xmlns:a16="http://schemas.microsoft.com/office/drawing/2014/main" id="{ED9D0AC3-71F8-4E6C-9D70-37BA171D594C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44" name="ZoneTexte 3743">
          <a:extLst>
            <a:ext uri="{FF2B5EF4-FFF2-40B4-BE49-F238E27FC236}">
              <a16:creationId xmlns:a16="http://schemas.microsoft.com/office/drawing/2014/main" id="{7E206E93-681F-4078-A466-72D25110F4AA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1498</xdr:row>
      <xdr:rowOff>0</xdr:rowOff>
    </xdr:from>
    <xdr:to>
      <xdr:col>3</xdr:col>
      <xdr:colOff>544680</xdr:colOff>
      <xdr:row>1498</xdr:row>
      <xdr:rowOff>318583</xdr:rowOff>
    </xdr:to>
    <xdr:sp macro="" textlink="">
      <xdr:nvSpPr>
        <xdr:cNvPr id="3745" name="ZoneTexte 3744">
          <a:extLst>
            <a:ext uri="{FF2B5EF4-FFF2-40B4-BE49-F238E27FC236}">
              <a16:creationId xmlns:a16="http://schemas.microsoft.com/office/drawing/2014/main" id="{803121FB-7214-430F-9301-BFFD7388D6FB}"/>
            </a:ext>
          </a:extLst>
        </xdr:cNvPr>
        <xdr:cNvSpPr/>
      </xdr:nvSpPr>
      <xdr:spPr>
        <a:xfrm>
          <a:off x="5696110" y="86296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46" name="ZoneTexte 3745">
          <a:extLst>
            <a:ext uri="{FF2B5EF4-FFF2-40B4-BE49-F238E27FC236}">
              <a16:creationId xmlns:a16="http://schemas.microsoft.com/office/drawing/2014/main" id="{9F6AA7C4-B673-4C3D-B2D9-B9514F38E3A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47" name="ZoneTexte 3746">
          <a:extLst>
            <a:ext uri="{FF2B5EF4-FFF2-40B4-BE49-F238E27FC236}">
              <a16:creationId xmlns:a16="http://schemas.microsoft.com/office/drawing/2014/main" id="{91891692-8263-4075-9C1C-5B5625B910B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48" name="ZoneTexte 3747">
          <a:extLst>
            <a:ext uri="{FF2B5EF4-FFF2-40B4-BE49-F238E27FC236}">
              <a16:creationId xmlns:a16="http://schemas.microsoft.com/office/drawing/2014/main" id="{0E619D31-A7F5-4421-9076-4F89D8E0C6E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49" name="ZoneTexte 3748">
          <a:extLst>
            <a:ext uri="{FF2B5EF4-FFF2-40B4-BE49-F238E27FC236}">
              <a16:creationId xmlns:a16="http://schemas.microsoft.com/office/drawing/2014/main" id="{3A9623C3-46F5-4163-99EA-9E175F4F36E4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0" name="ZoneTexte 3749">
          <a:extLst>
            <a:ext uri="{FF2B5EF4-FFF2-40B4-BE49-F238E27FC236}">
              <a16:creationId xmlns:a16="http://schemas.microsoft.com/office/drawing/2014/main" id="{81A7C346-4E25-4F01-B5F1-B6A5EDE9A777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1" name="ZoneTexte 3750">
          <a:extLst>
            <a:ext uri="{FF2B5EF4-FFF2-40B4-BE49-F238E27FC236}">
              <a16:creationId xmlns:a16="http://schemas.microsoft.com/office/drawing/2014/main" id="{ABC915DD-715C-4DE0-A262-025F805517AE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2" name="ZoneTexte 3751">
          <a:extLst>
            <a:ext uri="{FF2B5EF4-FFF2-40B4-BE49-F238E27FC236}">
              <a16:creationId xmlns:a16="http://schemas.microsoft.com/office/drawing/2014/main" id="{516A57CD-0225-4550-9044-01BD27BBE69F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3" name="ZoneTexte 3752">
          <a:extLst>
            <a:ext uri="{FF2B5EF4-FFF2-40B4-BE49-F238E27FC236}">
              <a16:creationId xmlns:a16="http://schemas.microsoft.com/office/drawing/2014/main" id="{DB133118-2D99-4382-95EE-092C5325B7B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4" name="ZoneTexte 3753">
          <a:extLst>
            <a:ext uri="{FF2B5EF4-FFF2-40B4-BE49-F238E27FC236}">
              <a16:creationId xmlns:a16="http://schemas.microsoft.com/office/drawing/2014/main" id="{D30EE217-066C-4CF5-BF90-E27222683BBD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5" name="ZoneTexte 3754">
          <a:extLst>
            <a:ext uri="{FF2B5EF4-FFF2-40B4-BE49-F238E27FC236}">
              <a16:creationId xmlns:a16="http://schemas.microsoft.com/office/drawing/2014/main" id="{6CA283F3-6DE7-46F2-8CC7-863DF9EC0AD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6" name="ZoneTexte 3755">
          <a:extLst>
            <a:ext uri="{FF2B5EF4-FFF2-40B4-BE49-F238E27FC236}">
              <a16:creationId xmlns:a16="http://schemas.microsoft.com/office/drawing/2014/main" id="{03487876-155F-4535-9325-EA34C86E722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7" name="ZoneTexte 3756">
          <a:extLst>
            <a:ext uri="{FF2B5EF4-FFF2-40B4-BE49-F238E27FC236}">
              <a16:creationId xmlns:a16="http://schemas.microsoft.com/office/drawing/2014/main" id="{19D0DFF0-560E-4ABA-90B5-780C9311197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8" name="ZoneTexte 3757">
          <a:extLst>
            <a:ext uri="{FF2B5EF4-FFF2-40B4-BE49-F238E27FC236}">
              <a16:creationId xmlns:a16="http://schemas.microsoft.com/office/drawing/2014/main" id="{C88B79AC-1CA1-4DEA-83FD-D30D1EEE655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59" name="ZoneTexte 3758">
          <a:extLst>
            <a:ext uri="{FF2B5EF4-FFF2-40B4-BE49-F238E27FC236}">
              <a16:creationId xmlns:a16="http://schemas.microsoft.com/office/drawing/2014/main" id="{12F151EF-2DAE-4F97-BBA9-B90F767FE83A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0" name="ZoneTexte 3759">
          <a:extLst>
            <a:ext uri="{FF2B5EF4-FFF2-40B4-BE49-F238E27FC236}">
              <a16:creationId xmlns:a16="http://schemas.microsoft.com/office/drawing/2014/main" id="{576B6BEC-363C-4B77-B00D-751051FE1ED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1" name="ZoneTexte 3760">
          <a:extLst>
            <a:ext uri="{FF2B5EF4-FFF2-40B4-BE49-F238E27FC236}">
              <a16:creationId xmlns:a16="http://schemas.microsoft.com/office/drawing/2014/main" id="{C1D9C479-F88B-4232-968C-5339875680C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2" name="ZoneTexte 3761">
          <a:extLst>
            <a:ext uri="{FF2B5EF4-FFF2-40B4-BE49-F238E27FC236}">
              <a16:creationId xmlns:a16="http://schemas.microsoft.com/office/drawing/2014/main" id="{3DAB83A5-D1F3-414F-9A5A-D74978B987C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3" name="ZoneTexte 3762">
          <a:extLst>
            <a:ext uri="{FF2B5EF4-FFF2-40B4-BE49-F238E27FC236}">
              <a16:creationId xmlns:a16="http://schemas.microsoft.com/office/drawing/2014/main" id="{598C1E38-0767-4F16-B86C-3C4AFA66ED55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4" name="ZoneTexte 3763">
          <a:extLst>
            <a:ext uri="{FF2B5EF4-FFF2-40B4-BE49-F238E27FC236}">
              <a16:creationId xmlns:a16="http://schemas.microsoft.com/office/drawing/2014/main" id="{A1689E7B-38DA-4653-90CC-6AF39B2372A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5" name="ZoneTexte 3764">
          <a:extLst>
            <a:ext uri="{FF2B5EF4-FFF2-40B4-BE49-F238E27FC236}">
              <a16:creationId xmlns:a16="http://schemas.microsoft.com/office/drawing/2014/main" id="{C3C864E8-A2BD-41E7-9E0F-FF1EB7681E4C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6" name="ZoneTexte 3765">
          <a:extLst>
            <a:ext uri="{FF2B5EF4-FFF2-40B4-BE49-F238E27FC236}">
              <a16:creationId xmlns:a16="http://schemas.microsoft.com/office/drawing/2014/main" id="{252CA29C-02E3-4069-91ED-B76FDE24653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7" name="ZoneTexte 3766">
          <a:extLst>
            <a:ext uri="{FF2B5EF4-FFF2-40B4-BE49-F238E27FC236}">
              <a16:creationId xmlns:a16="http://schemas.microsoft.com/office/drawing/2014/main" id="{AF4D39AD-1354-487F-8992-EE12914804A0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8" name="ZoneTexte 3767">
          <a:extLst>
            <a:ext uri="{FF2B5EF4-FFF2-40B4-BE49-F238E27FC236}">
              <a16:creationId xmlns:a16="http://schemas.microsoft.com/office/drawing/2014/main" id="{AF5018AC-9A14-47DE-9D78-0D32B74BCEE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69" name="ZoneTexte 3768">
          <a:extLst>
            <a:ext uri="{FF2B5EF4-FFF2-40B4-BE49-F238E27FC236}">
              <a16:creationId xmlns:a16="http://schemas.microsoft.com/office/drawing/2014/main" id="{7BC47094-8B7B-40E2-B130-551C16801DF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70" name="ZoneTexte 3769">
          <a:extLst>
            <a:ext uri="{FF2B5EF4-FFF2-40B4-BE49-F238E27FC236}">
              <a16:creationId xmlns:a16="http://schemas.microsoft.com/office/drawing/2014/main" id="{92688E7D-119B-4B34-951B-4EA8F5D46A12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71" name="ZoneTexte 3770">
          <a:extLst>
            <a:ext uri="{FF2B5EF4-FFF2-40B4-BE49-F238E27FC236}">
              <a16:creationId xmlns:a16="http://schemas.microsoft.com/office/drawing/2014/main" id="{39AAD15B-9682-4712-96AE-693623E217C8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72" name="ZoneTexte 3771">
          <a:extLst>
            <a:ext uri="{FF2B5EF4-FFF2-40B4-BE49-F238E27FC236}">
              <a16:creationId xmlns:a16="http://schemas.microsoft.com/office/drawing/2014/main" id="{583C1F93-82B7-483A-90CC-872894F8866B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73" name="ZoneTexte 3772">
          <a:extLst>
            <a:ext uri="{FF2B5EF4-FFF2-40B4-BE49-F238E27FC236}">
              <a16:creationId xmlns:a16="http://schemas.microsoft.com/office/drawing/2014/main" id="{0D527150-F7BE-46DD-9472-04DC528D89C9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74" name="ZoneTexte 3773">
          <a:extLst>
            <a:ext uri="{FF2B5EF4-FFF2-40B4-BE49-F238E27FC236}">
              <a16:creationId xmlns:a16="http://schemas.microsoft.com/office/drawing/2014/main" id="{4D109969-FF4C-4DE3-93D5-F10ED3BF9913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75" name="ZoneTexte 3774">
          <a:extLst>
            <a:ext uri="{FF2B5EF4-FFF2-40B4-BE49-F238E27FC236}">
              <a16:creationId xmlns:a16="http://schemas.microsoft.com/office/drawing/2014/main" id="{10AB84E3-AA77-4098-ACCE-2D6B675ED176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76" name="ZoneTexte 3775">
          <a:extLst>
            <a:ext uri="{FF2B5EF4-FFF2-40B4-BE49-F238E27FC236}">
              <a16:creationId xmlns:a16="http://schemas.microsoft.com/office/drawing/2014/main" id="{A13C5561-3462-403B-BE5B-23F826158F31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1498</xdr:row>
      <xdr:rowOff>0</xdr:rowOff>
    </xdr:from>
    <xdr:to>
      <xdr:col>3</xdr:col>
      <xdr:colOff>546120</xdr:colOff>
      <xdr:row>1498</xdr:row>
      <xdr:rowOff>318583</xdr:rowOff>
    </xdr:to>
    <xdr:sp macro="" textlink="">
      <xdr:nvSpPr>
        <xdr:cNvPr id="3777" name="ZoneTexte 3776">
          <a:extLst>
            <a:ext uri="{FF2B5EF4-FFF2-40B4-BE49-F238E27FC236}">
              <a16:creationId xmlns:a16="http://schemas.microsoft.com/office/drawing/2014/main" id="{8C4BBDED-A49D-4CF7-B2A9-E19077C54186}"/>
            </a:ext>
          </a:extLst>
        </xdr:cNvPr>
        <xdr:cNvSpPr/>
      </xdr:nvSpPr>
      <xdr:spPr>
        <a:xfrm>
          <a:off x="5692870" y="86296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78" name="ZoneTexte 3777">
          <a:extLst>
            <a:ext uri="{FF2B5EF4-FFF2-40B4-BE49-F238E27FC236}">
              <a16:creationId xmlns:a16="http://schemas.microsoft.com/office/drawing/2014/main" id="{63FF62C0-C341-4D8A-9BBC-26DD032B34DF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79" name="ZoneTexte 3778">
          <a:extLst>
            <a:ext uri="{FF2B5EF4-FFF2-40B4-BE49-F238E27FC236}">
              <a16:creationId xmlns:a16="http://schemas.microsoft.com/office/drawing/2014/main" id="{660CB466-E6EC-4E47-98BE-0CE8D7B6145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0" name="ZoneTexte 3779">
          <a:extLst>
            <a:ext uri="{FF2B5EF4-FFF2-40B4-BE49-F238E27FC236}">
              <a16:creationId xmlns:a16="http://schemas.microsoft.com/office/drawing/2014/main" id="{C1768E73-AAFE-4D37-ABA8-987BEC30924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1" name="ZoneTexte 3780">
          <a:extLst>
            <a:ext uri="{FF2B5EF4-FFF2-40B4-BE49-F238E27FC236}">
              <a16:creationId xmlns:a16="http://schemas.microsoft.com/office/drawing/2014/main" id="{2E349441-DA3C-4135-BFFE-DCB7BF24D6E2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2" name="ZoneTexte 3781">
          <a:extLst>
            <a:ext uri="{FF2B5EF4-FFF2-40B4-BE49-F238E27FC236}">
              <a16:creationId xmlns:a16="http://schemas.microsoft.com/office/drawing/2014/main" id="{DF8F4262-D086-45FB-8A10-84F4FC08220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3" name="ZoneTexte 3782">
          <a:extLst>
            <a:ext uri="{FF2B5EF4-FFF2-40B4-BE49-F238E27FC236}">
              <a16:creationId xmlns:a16="http://schemas.microsoft.com/office/drawing/2014/main" id="{CB6BD411-CE8A-49C4-9393-2EACE7D7275F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4" name="ZoneTexte 3783">
          <a:extLst>
            <a:ext uri="{FF2B5EF4-FFF2-40B4-BE49-F238E27FC236}">
              <a16:creationId xmlns:a16="http://schemas.microsoft.com/office/drawing/2014/main" id="{6EA5251A-90CF-4AF5-A46C-B98A13F98AD1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5" name="ZoneTexte 3784">
          <a:extLst>
            <a:ext uri="{FF2B5EF4-FFF2-40B4-BE49-F238E27FC236}">
              <a16:creationId xmlns:a16="http://schemas.microsoft.com/office/drawing/2014/main" id="{09364C23-075D-435E-8049-8B2AEC489809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6" name="ZoneTexte 3785">
          <a:extLst>
            <a:ext uri="{FF2B5EF4-FFF2-40B4-BE49-F238E27FC236}">
              <a16:creationId xmlns:a16="http://schemas.microsoft.com/office/drawing/2014/main" id="{757057F6-D161-4E5F-AA9F-D42BAB51B26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7" name="ZoneTexte 3786">
          <a:extLst>
            <a:ext uri="{FF2B5EF4-FFF2-40B4-BE49-F238E27FC236}">
              <a16:creationId xmlns:a16="http://schemas.microsoft.com/office/drawing/2014/main" id="{1EC8DE9D-51E9-4CCA-9143-81E09E35EB3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8" name="ZoneTexte 3787">
          <a:extLst>
            <a:ext uri="{FF2B5EF4-FFF2-40B4-BE49-F238E27FC236}">
              <a16:creationId xmlns:a16="http://schemas.microsoft.com/office/drawing/2014/main" id="{BA705E02-13A6-43AB-8D4E-B24142C8B65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89" name="ZoneTexte 3788">
          <a:extLst>
            <a:ext uri="{FF2B5EF4-FFF2-40B4-BE49-F238E27FC236}">
              <a16:creationId xmlns:a16="http://schemas.microsoft.com/office/drawing/2014/main" id="{E49EBD31-408E-4DA8-95A9-1E9409039E5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0" name="ZoneTexte 3789">
          <a:extLst>
            <a:ext uri="{FF2B5EF4-FFF2-40B4-BE49-F238E27FC236}">
              <a16:creationId xmlns:a16="http://schemas.microsoft.com/office/drawing/2014/main" id="{E738A5B1-81C0-49C6-9118-8EA139E27A1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1" name="ZoneTexte 3790">
          <a:extLst>
            <a:ext uri="{FF2B5EF4-FFF2-40B4-BE49-F238E27FC236}">
              <a16:creationId xmlns:a16="http://schemas.microsoft.com/office/drawing/2014/main" id="{E5CC634F-4658-4ABA-8F27-26C3D60B8D3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2" name="ZoneTexte 3791">
          <a:extLst>
            <a:ext uri="{FF2B5EF4-FFF2-40B4-BE49-F238E27FC236}">
              <a16:creationId xmlns:a16="http://schemas.microsoft.com/office/drawing/2014/main" id="{8EDD8803-6D3B-433A-AA10-479602AC37C9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3" name="ZoneTexte 3792">
          <a:extLst>
            <a:ext uri="{FF2B5EF4-FFF2-40B4-BE49-F238E27FC236}">
              <a16:creationId xmlns:a16="http://schemas.microsoft.com/office/drawing/2014/main" id="{88AE106F-C59A-4754-B94D-A79E34698A12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4" name="ZoneTexte 3793">
          <a:extLst>
            <a:ext uri="{FF2B5EF4-FFF2-40B4-BE49-F238E27FC236}">
              <a16:creationId xmlns:a16="http://schemas.microsoft.com/office/drawing/2014/main" id="{D6B96EA0-63F3-4F5B-B709-1531DCA12C9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5" name="ZoneTexte 3794">
          <a:extLst>
            <a:ext uri="{FF2B5EF4-FFF2-40B4-BE49-F238E27FC236}">
              <a16:creationId xmlns:a16="http://schemas.microsoft.com/office/drawing/2014/main" id="{C5AD3205-1A45-4014-8727-00404C17DB9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6" name="ZoneTexte 3795">
          <a:extLst>
            <a:ext uri="{FF2B5EF4-FFF2-40B4-BE49-F238E27FC236}">
              <a16:creationId xmlns:a16="http://schemas.microsoft.com/office/drawing/2014/main" id="{C117EA98-391A-4054-8E71-C9C95FD0154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7" name="ZoneTexte 3796">
          <a:extLst>
            <a:ext uri="{FF2B5EF4-FFF2-40B4-BE49-F238E27FC236}">
              <a16:creationId xmlns:a16="http://schemas.microsoft.com/office/drawing/2014/main" id="{84119B3E-F84C-4B18-B195-103BD5C82A6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8" name="ZoneTexte 3797">
          <a:extLst>
            <a:ext uri="{FF2B5EF4-FFF2-40B4-BE49-F238E27FC236}">
              <a16:creationId xmlns:a16="http://schemas.microsoft.com/office/drawing/2014/main" id="{04A68692-8553-44A2-9333-BD07F133852D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799" name="ZoneTexte 3798">
          <a:extLst>
            <a:ext uri="{FF2B5EF4-FFF2-40B4-BE49-F238E27FC236}">
              <a16:creationId xmlns:a16="http://schemas.microsoft.com/office/drawing/2014/main" id="{8D064D4A-9590-4576-9C52-FC5EACA6169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0" name="ZoneTexte 3799">
          <a:extLst>
            <a:ext uri="{FF2B5EF4-FFF2-40B4-BE49-F238E27FC236}">
              <a16:creationId xmlns:a16="http://schemas.microsoft.com/office/drawing/2014/main" id="{017748B8-C12B-4F01-86B6-E25FE00ABF76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1" name="ZoneTexte 3800">
          <a:extLst>
            <a:ext uri="{FF2B5EF4-FFF2-40B4-BE49-F238E27FC236}">
              <a16:creationId xmlns:a16="http://schemas.microsoft.com/office/drawing/2014/main" id="{414E7B1B-4344-4134-BB40-4D8E143B2AD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2" name="ZoneTexte 3801">
          <a:extLst>
            <a:ext uri="{FF2B5EF4-FFF2-40B4-BE49-F238E27FC236}">
              <a16:creationId xmlns:a16="http://schemas.microsoft.com/office/drawing/2014/main" id="{8AB47722-16D4-451C-A99A-C313F6047DD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3" name="ZoneTexte 3802">
          <a:extLst>
            <a:ext uri="{FF2B5EF4-FFF2-40B4-BE49-F238E27FC236}">
              <a16:creationId xmlns:a16="http://schemas.microsoft.com/office/drawing/2014/main" id="{6459E3C3-04D5-4D5D-B1DD-EE12B4CF1F09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4" name="ZoneTexte 3803">
          <a:extLst>
            <a:ext uri="{FF2B5EF4-FFF2-40B4-BE49-F238E27FC236}">
              <a16:creationId xmlns:a16="http://schemas.microsoft.com/office/drawing/2014/main" id="{C32DB934-0328-466D-AAD3-DA8D1FF742F2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5" name="ZoneTexte 3804">
          <a:extLst>
            <a:ext uri="{FF2B5EF4-FFF2-40B4-BE49-F238E27FC236}">
              <a16:creationId xmlns:a16="http://schemas.microsoft.com/office/drawing/2014/main" id="{7BEE21D4-BB84-4BAD-A6DC-22DA6AF0A874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6" name="ZoneTexte 3805">
          <a:extLst>
            <a:ext uri="{FF2B5EF4-FFF2-40B4-BE49-F238E27FC236}">
              <a16:creationId xmlns:a16="http://schemas.microsoft.com/office/drawing/2014/main" id="{E59BA6EB-8139-4F48-9B4B-565EE736DA7F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7" name="ZoneTexte 3806">
          <a:extLst>
            <a:ext uri="{FF2B5EF4-FFF2-40B4-BE49-F238E27FC236}">
              <a16:creationId xmlns:a16="http://schemas.microsoft.com/office/drawing/2014/main" id="{E89DEC51-244C-4F12-96E5-694E9CD03DF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8" name="ZoneTexte 3807">
          <a:extLst>
            <a:ext uri="{FF2B5EF4-FFF2-40B4-BE49-F238E27FC236}">
              <a16:creationId xmlns:a16="http://schemas.microsoft.com/office/drawing/2014/main" id="{14499E08-F048-41AA-8F2B-6BE35FFEA48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09" name="ZoneTexte 3808">
          <a:extLst>
            <a:ext uri="{FF2B5EF4-FFF2-40B4-BE49-F238E27FC236}">
              <a16:creationId xmlns:a16="http://schemas.microsoft.com/office/drawing/2014/main" id="{33D75B59-26A1-46CF-897A-D2C4C6654C7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0" name="ZoneTexte 3809">
          <a:extLst>
            <a:ext uri="{FF2B5EF4-FFF2-40B4-BE49-F238E27FC236}">
              <a16:creationId xmlns:a16="http://schemas.microsoft.com/office/drawing/2014/main" id="{4DA59765-842B-4483-B659-6E416BE60608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1" name="ZoneTexte 3810">
          <a:extLst>
            <a:ext uri="{FF2B5EF4-FFF2-40B4-BE49-F238E27FC236}">
              <a16:creationId xmlns:a16="http://schemas.microsoft.com/office/drawing/2014/main" id="{BC6F8CD4-FFCB-46B1-A878-629596C9EF8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2" name="ZoneTexte 3811">
          <a:extLst>
            <a:ext uri="{FF2B5EF4-FFF2-40B4-BE49-F238E27FC236}">
              <a16:creationId xmlns:a16="http://schemas.microsoft.com/office/drawing/2014/main" id="{35834818-0CCE-4483-B1D0-76489DD17EFE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3" name="ZoneTexte 3812">
          <a:extLst>
            <a:ext uri="{FF2B5EF4-FFF2-40B4-BE49-F238E27FC236}">
              <a16:creationId xmlns:a16="http://schemas.microsoft.com/office/drawing/2014/main" id="{D7FE88FE-B9F2-4705-9A11-297BC64A2BB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4" name="ZoneTexte 3813">
          <a:extLst>
            <a:ext uri="{FF2B5EF4-FFF2-40B4-BE49-F238E27FC236}">
              <a16:creationId xmlns:a16="http://schemas.microsoft.com/office/drawing/2014/main" id="{92FF48F7-426E-4FAE-AB7B-4687E9025050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5" name="ZoneTexte 3814">
          <a:extLst>
            <a:ext uri="{FF2B5EF4-FFF2-40B4-BE49-F238E27FC236}">
              <a16:creationId xmlns:a16="http://schemas.microsoft.com/office/drawing/2014/main" id="{0747C7EB-ECC8-4A48-B631-28D65366223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6" name="ZoneTexte 3815">
          <a:extLst>
            <a:ext uri="{FF2B5EF4-FFF2-40B4-BE49-F238E27FC236}">
              <a16:creationId xmlns:a16="http://schemas.microsoft.com/office/drawing/2014/main" id="{C5AB73F4-08E2-47B4-A884-927300C8BAC1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7" name="ZoneTexte 3816">
          <a:extLst>
            <a:ext uri="{FF2B5EF4-FFF2-40B4-BE49-F238E27FC236}">
              <a16:creationId xmlns:a16="http://schemas.microsoft.com/office/drawing/2014/main" id="{E60FC560-86E1-490F-9690-EF86BC5C2C1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8" name="ZoneTexte 3817">
          <a:extLst>
            <a:ext uri="{FF2B5EF4-FFF2-40B4-BE49-F238E27FC236}">
              <a16:creationId xmlns:a16="http://schemas.microsoft.com/office/drawing/2014/main" id="{17FEA578-DE99-4179-B6F7-C6DF689F432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19" name="ZoneTexte 3818">
          <a:extLst>
            <a:ext uri="{FF2B5EF4-FFF2-40B4-BE49-F238E27FC236}">
              <a16:creationId xmlns:a16="http://schemas.microsoft.com/office/drawing/2014/main" id="{CEC62AE9-F6ED-4172-BC3D-BD030341BBD0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0" name="ZoneTexte 3819">
          <a:extLst>
            <a:ext uri="{FF2B5EF4-FFF2-40B4-BE49-F238E27FC236}">
              <a16:creationId xmlns:a16="http://schemas.microsoft.com/office/drawing/2014/main" id="{AE530CFA-E47F-4CF7-87DB-7545017A7BCE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1" name="ZoneTexte 3820">
          <a:extLst>
            <a:ext uri="{FF2B5EF4-FFF2-40B4-BE49-F238E27FC236}">
              <a16:creationId xmlns:a16="http://schemas.microsoft.com/office/drawing/2014/main" id="{34269645-8266-49E2-8755-B0512E51272E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2" name="ZoneTexte 3821">
          <a:extLst>
            <a:ext uri="{FF2B5EF4-FFF2-40B4-BE49-F238E27FC236}">
              <a16:creationId xmlns:a16="http://schemas.microsoft.com/office/drawing/2014/main" id="{3CD0A5D2-32BC-4D3E-92A7-81346EFF6CE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3" name="ZoneTexte 3822">
          <a:extLst>
            <a:ext uri="{FF2B5EF4-FFF2-40B4-BE49-F238E27FC236}">
              <a16:creationId xmlns:a16="http://schemas.microsoft.com/office/drawing/2014/main" id="{528D4AC5-8F8D-45A7-86CF-5F091A8F6B9D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4" name="ZoneTexte 3823">
          <a:extLst>
            <a:ext uri="{FF2B5EF4-FFF2-40B4-BE49-F238E27FC236}">
              <a16:creationId xmlns:a16="http://schemas.microsoft.com/office/drawing/2014/main" id="{D8DCF4BD-083D-433A-A292-A42AF776DD60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5" name="ZoneTexte 3824">
          <a:extLst>
            <a:ext uri="{FF2B5EF4-FFF2-40B4-BE49-F238E27FC236}">
              <a16:creationId xmlns:a16="http://schemas.microsoft.com/office/drawing/2014/main" id="{B42FA6CC-E4D9-47C1-A962-F2A313AC212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6" name="ZoneTexte 3825">
          <a:extLst>
            <a:ext uri="{FF2B5EF4-FFF2-40B4-BE49-F238E27FC236}">
              <a16:creationId xmlns:a16="http://schemas.microsoft.com/office/drawing/2014/main" id="{27124505-8969-4E07-A864-5F5CD7BE0C0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7" name="ZoneTexte 3826">
          <a:extLst>
            <a:ext uri="{FF2B5EF4-FFF2-40B4-BE49-F238E27FC236}">
              <a16:creationId xmlns:a16="http://schemas.microsoft.com/office/drawing/2014/main" id="{10CCA418-245A-4D1D-8923-BA1F2AC61B90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8" name="ZoneTexte 3827">
          <a:extLst>
            <a:ext uri="{FF2B5EF4-FFF2-40B4-BE49-F238E27FC236}">
              <a16:creationId xmlns:a16="http://schemas.microsoft.com/office/drawing/2014/main" id="{F5D82C0E-E793-4E9D-BDEF-EC82BED5134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29" name="ZoneTexte 3828">
          <a:extLst>
            <a:ext uri="{FF2B5EF4-FFF2-40B4-BE49-F238E27FC236}">
              <a16:creationId xmlns:a16="http://schemas.microsoft.com/office/drawing/2014/main" id="{B8C0E888-A514-48DB-A66F-6CF9DDD1A470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0" name="ZoneTexte 3829">
          <a:extLst>
            <a:ext uri="{FF2B5EF4-FFF2-40B4-BE49-F238E27FC236}">
              <a16:creationId xmlns:a16="http://schemas.microsoft.com/office/drawing/2014/main" id="{9A84D1C5-0776-488F-8C02-7B651107B79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1" name="ZoneTexte 3830">
          <a:extLst>
            <a:ext uri="{FF2B5EF4-FFF2-40B4-BE49-F238E27FC236}">
              <a16:creationId xmlns:a16="http://schemas.microsoft.com/office/drawing/2014/main" id="{C992AAAF-36E2-4111-847F-EF66AE6CF23D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2" name="ZoneTexte 3831">
          <a:extLst>
            <a:ext uri="{FF2B5EF4-FFF2-40B4-BE49-F238E27FC236}">
              <a16:creationId xmlns:a16="http://schemas.microsoft.com/office/drawing/2014/main" id="{7889E91A-E72C-48D7-A96D-5728C102709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3" name="ZoneTexte 3832">
          <a:extLst>
            <a:ext uri="{FF2B5EF4-FFF2-40B4-BE49-F238E27FC236}">
              <a16:creationId xmlns:a16="http://schemas.microsoft.com/office/drawing/2014/main" id="{5F789ADB-530D-4AAF-A8FB-2E565D6B3D7D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4" name="ZoneTexte 3833">
          <a:extLst>
            <a:ext uri="{FF2B5EF4-FFF2-40B4-BE49-F238E27FC236}">
              <a16:creationId xmlns:a16="http://schemas.microsoft.com/office/drawing/2014/main" id="{CBA3D80D-CE2F-40DB-910E-7680966C384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5" name="ZoneTexte 3834">
          <a:extLst>
            <a:ext uri="{FF2B5EF4-FFF2-40B4-BE49-F238E27FC236}">
              <a16:creationId xmlns:a16="http://schemas.microsoft.com/office/drawing/2014/main" id="{B35DC9E0-D823-493D-91B3-0AFB114852C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6" name="ZoneTexte 3835">
          <a:extLst>
            <a:ext uri="{FF2B5EF4-FFF2-40B4-BE49-F238E27FC236}">
              <a16:creationId xmlns:a16="http://schemas.microsoft.com/office/drawing/2014/main" id="{84A40943-B397-4B13-B7CF-34C674E9A76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7" name="ZoneTexte 3836">
          <a:extLst>
            <a:ext uri="{FF2B5EF4-FFF2-40B4-BE49-F238E27FC236}">
              <a16:creationId xmlns:a16="http://schemas.microsoft.com/office/drawing/2014/main" id="{345D1B7A-482E-4FFB-8C28-9D44494D584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8" name="ZoneTexte 3837">
          <a:extLst>
            <a:ext uri="{FF2B5EF4-FFF2-40B4-BE49-F238E27FC236}">
              <a16:creationId xmlns:a16="http://schemas.microsoft.com/office/drawing/2014/main" id="{DE31EDC7-7CAF-46C0-A7F4-E00382296F0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39" name="ZoneTexte 3838">
          <a:extLst>
            <a:ext uri="{FF2B5EF4-FFF2-40B4-BE49-F238E27FC236}">
              <a16:creationId xmlns:a16="http://schemas.microsoft.com/office/drawing/2014/main" id="{E01D9DB8-A555-4145-B5D8-8C6812BC7612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40" name="ZoneTexte 3839">
          <a:extLst>
            <a:ext uri="{FF2B5EF4-FFF2-40B4-BE49-F238E27FC236}">
              <a16:creationId xmlns:a16="http://schemas.microsoft.com/office/drawing/2014/main" id="{62B1FA67-98E0-49B0-B7D5-CCE97232ED5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41" name="ZoneTexte 3840">
          <a:extLst>
            <a:ext uri="{FF2B5EF4-FFF2-40B4-BE49-F238E27FC236}">
              <a16:creationId xmlns:a16="http://schemas.microsoft.com/office/drawing/2014/main" id="{BA6535CA-0301-4885-B9D2-5800F7EF474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42" name="ZoneTexte 3841">
          <a:extLst>
            <a:ext uri="{FF2B5EF4-FFF2-40B4-BE49-F238E27FC236}">
              <a16:creationId xmlns:a16="http://schemas.microsoft.com/office/drawing/2014/main" id="{05CE45D4-B052-48A4-AB1E-93A5DACC3B0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43" name="ZoneTexte 3842">
          <a:extLst>
            <a:ext uri="{FF2B5EF4-FFF2-40B4-BE49-F238E27FC236}">
              <a16:creationId xmlns:a16="http://schemas.microsoft.com/office/drawing/2014/main" id="{746B5A1F-6123-4DDD-A3E5-75EC5F76D42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44" name="ZoneTexte 3843">
          <a:extLst>
            <a:ext uri="{FF2B5EF4-FFF2-40B4-BE49-F238E27FC236}">
              <a16:creationId xmlns:a16="http://schemas.microsoft.com/office/drawing/2014/main" id="{68B259DF-9302-4353-AD2A-B58A8020145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45" name="ZoneTexte 3844">
          <a:extLst>
            <a:ext uri="{FF2B5EF4-FFF2-40B4-BE49-F238E27FC236}">
              <a16:creationId xmlns:a16="http://schemas.microsoft.com/office/drawing/2014/main" id="{72F5CACC-D44D-4323-BD60-76C2F33F1BCD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46" name="ZoneTexte 3845">
          <a:extLst>
            <a:ext uri="{FF2B5EF4-FFF2-40B4-BE49-F238E27FC236}">
              <a16:creationId xmlns:a16="http://schemas.microsoft.com/office/drawing/2014/main" id="{DD8C882C-AFDE-438B-8BAE-8549B5A1FA0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47" name="ZoneTexte 3846">
          <a:extLst>
            <a:ext uri="{FF2B5EF4-FFF2-40B4-BE49-F238E27FC236}">
              <a16:creationId xmlns:a16="http://schemas.microsoft.com/office/drawing/2014/main" id="{FFAE751B-37DC-46C8-B233-1631ED5E399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48" name="ZoneTexte 3847">
          <a:extLst>
            <a:ext uri="{FF2B5EF4-FFF2-40B4-BE49-F238E27FC236}">
              <a16:creationId xmlns:a16="http://schemas.microsoft.com/office/drawing/2014/main" id="{E01CD6E4-977D-46CB-BCE0-9454C62D8E08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49" name="ZoneTexte 3848">
          <a:extLst>
            <a:ext uri="{FF2B5EF4-FFF2-40B4-BE49-F238E27FC236}">
              <a16:creationId xmlns:a16="http://schemas.microsoft.com/office/drawing/2014/main" id="{E2522195-C5AA-4664-8B18-8C8F7618E9B6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0" name="ZoneTexte 3849">
          <a:extLst>
            <a:ext uri="{FF2B5EF4-FFF2-40B4-BE49-F238E27FC236}">
              <a16:creationId xmlns:a16="http://schemas.microsoft.com/office/drawing/2014/main" id="{97E21160-C1FE-4A62-9ECA-198446021671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1" name="ZoneTexte 3850">
          <a:extLst>
            <a:ext uri="{FF2B5EF4-FFF2-40B4-BE49-F238E27FC236}">
              <a16:creationId xmlns:a16="http://schemas.microsoft.com/office/drawing/2014/main" id="{A67A1E5A-A347-4ABA-9CFD-FE521E69D97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2" name="ZoneTexte 3851">
          <a:extLst>
            <a:ext uri="{FF2B5EF4-FFF2-40B4-BE49-F238E27FC236}">
              <a16:creationId xmlns:a16="http://schemas.microsoft.com/office/drawing/2014/main" id="{2199BBCB-17C5-4852-BFAE-35BC6B0196F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3" name="ZoneTexte 3852">
          <a:extLst>
            <a:ext uri="{FF2B5EF4-FFF2-40B4-BE49-F238E27FC236}">
              <a16:creationId xmlns:a16="http://schemas.microsoft.com/office/drawing/2014/main" id="{26C2365E-ECB1-48AE-89C9-EF5AF3DD8D2C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4" name="ZoneTexte 3853">
          <a:extLst>
            <a:ext uri="{FF2B5EF4-FFF2-40B4-BE49-F238E27FC236}">
              <a16:creationId xmlns:a16="http://schemas.microsoft.com/office/drawing/2014/main" id="{4D9D5169-DA2A-4BB3-A3C4-C79A2DB410A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5" name="ZoneTexte 3854">
          <a:extLst>
            <a:ext uri="{FF2B5EF4-FFF2-40B4-BE49-F238E27FC236}">
              <a16:creationId xmlns:a16="http://schemas.microsoft.com/office/drawing/2014/main" id="{E4ADB543-F151-4F51-9F5B-DFC7D3FDE5DC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6" name="ZoneTexte 3855">
          <a:extLst>
            <a:ext uri="{FF2B5EF4-FFF2-40B4-BE49-F238E27FC236}">
              <a16:creationId xmlns:a16="http://schemas.microsoft.com/office/drawing/2014/main" id="{841E8E78-1FE0-47DB-8DE1-6BBFA914C20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7" name="ZoneTexte 3856">
          <a:extLst>
            <a:ext uri="{FF2B5EF4-FFF2-40B4-BE49-F238E27FC236}">
              <a16:creationId xmlns:a16="http://schemas.microsoft.com/office/drawing/2014/main" id="{E89A5B5F-EB05-47D0-81CB-CCA8B187262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8" name="ZoneTexte 3857">
          <a:extLst>
            <a:ext uri="{FF2B5EF4-FFF2-40B4-BE49-F238E27FC236}">
              <a16:creationId xmlns:a16="http://schemas.microsoft.com/office/drawing/2014/main" id="{989DD9A4-9CBD-45C7-8752-6EA3FF757A6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59" name="ZoneTexte 3858">
          <a:extLst>
            <a:ext uri="{FF2B5EF4-FFF2-40B4-BE49-F238E27FC236}">
              <a16:creationId xmlns:a16="http://schemas.microsoft.com/office/drawing/2014/main" id="{9C4869E8-77BA-4BEA-BF97-65796034FC9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0" name="ZoneTexte 3859">
          <a:extLst>
            <a:ext uri="{FF2B5EF4-FFF2-40B4-BE49-F238E27FC236}">
              <a16:creationId xmlns:a16="http://schemas.microsoft.com/office/drawing/2014/main" id="{D309685B-52B6-411A-BEBB-2FD279EB4B9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1" name="ZoneTexte 3860">
          <a:extLst>
            <a:ext uri="{FF2B5EF4-FFF2-40B4-BE49-F238E27FC236}">
              <a16:creationId xmlns:a16="http://schemas.microsoft.com/office/drawing/2014/main" id="{6CAF58FD-1DBF-4A11-8634-49BDF1AE2D1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2" name="ZoneTexte 3861">
          <a:extLst>
            <a:ext uri="{FF2B5EF4-FFF2-40B4-BE49-F238E27FC236}">
              <a16:creationId xmlns:a16="http://schemas.microsoft.com/office/drawing/2014/main" id="{AEFCE1F0-137F-429D-8A4E-27596A371C4D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3" name="ZoneTexte 3862">
          <a:extLst>
            <a:ext uri="{FF2B5EF4-FFF2-40B4-BE49-F238E27FC236}">
              <a16:creationId xmlns:a16="http://schemas.microsoft.com/office/drawing/2014/main" id="{A4F9291D-C526-4A18-87D7-C96866DA7B0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4" name="ZoneTexte 3863">
          <a:extLst>
            <a:ext uri="{FF2B5EF4-FFF2-40B4-BE49-F238E27FC236}">
              <a16:creationId xmlns:a16="http://schemas.microsoft.com/office/drawing/2014/main" id="{3725E4CD-0F89-4B38-8EF6-C986E30ACC8D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5" name="ZoneTexte 3864">
          <a:extLst>
            <a:ext uri="{FF2B5EF4-FFF2-40B4-BE49-F238E27FC236}">
              <a16:creationId xmlns:a16="http://schemas.microsoft.com/office/drawing/2014/main" id="{B461FAB6-C0C6-4498-A0BE-60E026E44894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6" name="ZoneTexte 3865">
          <a:extLst>
            <a:ext uri="{FF2B5EF4-FFF2-40B4-BE49-F238E27FC236}">
              <a16:creationId xmlns:a16="http://schemas.microsoft.com/office/drawing/2014/main" id="{5BF81C99-1349-4EF0-9111-5D562959D5C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7" name="ZoneTexte 3866">
          <a:extLst>
            <a:ext uri="{FF2B5EF4-FFF2-40B4-BE49-F238E27FC236}">
              <a16:creationId xmlns:a16="http://schemas.microsoft.com/office/drawing/2014/main" id="{32C04650-767F-4673-A2CA-298E1AF54DBD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8" name="ZoneTexte 3867">
          <a:extLst>
            <a:ext uri="{FF2B5EF4-FFF2-40B4-BE49-F238E27FC236}">
              <a16:creationId xmlns:a16="http://schemas.microsoft.com/office/drawing/2014/main" id="{C59B193D-59A4-4816-A69B-BF65FACF9F3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69" name="ZoneTexte 3868">
          <a:extLst>
            <a:ext uri="{FF2B5EF4-FFF2-40B4-BE49-F238E27FC236}">
              <a16:creationId xmlns:a16="http://schemas.microsoft.com/office/drawing/2014/main" id="{D298EE06-BA06-46D0-B007-851EB332D81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70" name="ZoneTexte 3869">
          <a:extLst>
            <a:ext uri="{FF2B5EF4-FFF2-40B4-BE49-F238E27FC236}">
              <a16:creationId xmlns:a16="http://schemas.microsoft.com/office/drawing/2014/main" id="{66217087-E28A-4EBF-83C4-4C6FB3B0380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71" name="ZoneTexte 3870">
          <a:extLst>
            <a:ext uri="{FF2B5EF4-FFF2-40B4-BE49-F238E27FC236}">
              <a16:creationId xmlns:a16="http://schemas.microsoft.com/office/drawing/2014/main" id="{F2997772-0E1B-45A2-9FBD-F6FB64CA605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72" name="ZoneTexte 3871">
          <a:extLst>
            <a:ext uri="{FF2B5EF4-FFF2-40B4-BE49-F238E27FC236}">
              <a16:creationId xmlns:a16="http://schemas.microsoft.com/office/drawing/2014/main" id="{892E31C8-3327-41BB-ABFE-D26DA22C898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873" name="ZoneTexte 3872">
          <a:extLst>
            <a:ext uri="{FF2B5EF4-FFF2-40B4-BE49-F238E27FC236}">
              <a16:creationId xmlns:a16="http://schemas.microsoft.com/office/drawing/2014/main" id="{14C71805-2D02-418F-ADE9-9A04FF62EBD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74" name="ZoneTexte 3873">
          <a:extLst>
            <a:ext uri="{FF2B5EF4-FFF2-40B4-BE49-F238E27FC236}">
              <a16:creationId xmlns:a16="http://schemas.microsoft.com/office/drawing/2014/main" id="{7365476F-F314-426B-A397-14A6AD07A1C2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75" name="ZoneTexte 3874">
          <a:extLst>
            <a:ext uri="{FF2B5EF4-FFF2-40B4-BE49-F238E27FC236}">
              <a16:creationId xmlns:a16="http://schemas.microsoft.com/office/drawing/2014/main" id="{48DDFD4E-7512-4E08-B2C6-68ABDF6A9B1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76" name="ZoneTexte 3875">
          <a:extLst>
            <a:ext uri="{FF2B5EF4-FFF2-40B4-BE49-F238E27FC236}">
              <a16:creationId xmlns:a16="http://schemas.microsoft.com/office/drawing/2014/main" id="{C09DF3CF-4F5C-46F8-92C4-DA83393D5171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77" name="ZoneTexte 3876">
          <a:extLst>
            <a:ext uri="{FF2B5EF4-FFF2-40B4-BE49-F238E27FC236}">
              <a16:creationId xmlns:a16="http://schemas.microsoft.com/office/drawing/2014/main" id="{FE58BAF7-60E1-48F2-8868-73F235FD28F1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78" name="ZoneTexte 3877">
          <a:extLst>
            <a:ext uri="{FF2B5EF4-FFF2-40B4-BE49-F238E27FC236}">
              <a16:creationId xmlns:a16="http://schemas.microsoft.com/office/drawing/2014/main" id="{16D9F018-6007-40DD-B211-C8B127DC5CB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79" name="ZoneTexte 3878">
          <a:extLst>
            <a:ext uri="{FF2B5EF4-FFF2-40B4-BE49-F238E27FC236}">
              <a16:creationId xmlns:a16="http://schemas.microsoft.com/office/drawing/2014/main" id="{B7BAF216-4FC0-41D7-A78A-27F574F47A9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0" name="ZoneTexte 3879">
          <a:extLst>
            <a:ext uri="{FF2B5EF4-FFF2-40B4-BE49-F238E27FC236}">
              <a16:creationId xmlns:a16="http://schemas.microsoft.com/office/drawing/2014/main" id="{A2676319-8D60-4A2A-84D7-9494D212DDE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1" name="ZoneTexte 3880">
          <a:extLst>
            <a:ext uri="{FF2B5EF4-FFF2-40B4-BE49-F238E27FC236}">
              <a16:creationId xmlns:a16="http://schemas.microsoft.com/office/drawing/2014/main" id="{C15A21E5-AEB9-4005-9CF8-CF76E95C4A7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2" name="ZoneTexte 3881">
          <a:extLst>
            <a:ext uri="{FF2B5EF4-FFF2-40B4-BE49-F238E27FC236}">
              <a16:creationId xmlns:a16="http://schemas.microsoft.com/office/drawing/2014/main" id="{DF9A70E2-3B09-4C13-8902-6E3C901203EC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3" name="ZoneTexte 3882">
          <a:extLst>
            <a:ext uri="{FF2B5EF4-FFF2-40B4-BE49-F238E27FC236}">
              <a16:creationId xmlns:a16="http://schemas.microsoft.com/office/drawing/2014/main" id="{9A49DEDB-EC5C-4526-9349-12542D1D327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4" name="ZoneTexte 3883">
          <a:extLst>
            <a:ext uri="{FF2B5EF4-FFF2-40B4-BE49-F238E27FC236}">
              <a16:creationId xmlns:a16="http://schemas.microsoft.com/office/drawing/2014/main" id="{5DDBD0C2-7513-4B8C-AA5C-2AFCA8DF83D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5" name="ZoneTexte 3884">
          <a:extLst>
            <a:ext uri="{FF2B5EF4-FFF2-40B4-BE49-F238E27FC236}">
              <a16:creationId xmlns:a16="http://schemas.microsoft.com/office/drawing/2014/main" id="{92BA1D56-0147-4858-8445-6E204300FF8C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6" name="ZoneTexte 3885">
          <a:extLst>
            <a:ext uri="{FF2B5EF4-FFF2-40B4-BE49-F238E27FC236}">
              <a16:creationId xmlns:a16="http://schemas.microsoft.com/office/drawing/2014/main" id="{743765A2-DD36-408B-8620-D6133752CBD1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7" name="ZoneTexte 3886">
          <a:extLst>
            <a:ext uri="{FF2B5EF4-FFF2-40B4-BE49-F238E27FC236}">
              <a16:creationId xmlns:a16="http://schemas.microsoft.com/office/drawing/2014/main" id="{690A4841-46E2-46C8-8DFC-2B652044233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8" name="ZoneTexte 3887">
          <a:extLst>
            <a:ext uri="{FF2B5EF4-FFF2-40B4-BE49-F238E27FC236}">
              <a16:creationId xmlns:a16="http://schemas.microsoft.com/office/drawing/2014/main" id="{34AB3220-0B45-48C6-9874-5CE663F873F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89" name="ZoneTexte 3888">
          <a:extLst>
            <a:ext uri="{FF2B5EF4-FFF2-40B4-BE49-F238E27FC236}">
              <a16:creationId xmlns:a16="http://schemas.microsoft.com/office/drawing/2014/main" id="{18BAE07D-B08F-4031-A53D-650B70FD3CF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0" name="ZoneTexte 3889">
          <a:extLst>
            <a:ext uri="{FF2B5EF4-FFF2-40B4-BE49-F238E27FC236}">
              <a16:creationId xmlns:a16="http://schemas.microsoft.com/office/drawing/2014/main" id="{9099EA31-6E02-49A1-9296-B287C1784268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1" name="ZoneTexte 3890">
          <a:extLst>
            <a:ext uri="{FF2B5EF4-FFF2-40B4-BE49-F238E27FC236}">
              <a16:creationId xmlns:a16="http://schemas.microsoft.com/office/drawing/2014/main" id="{1A7CE0FC-13E5-474A-B182-5BC160CF947E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2" name="ZoneTexte 3891">
          <a:extLst>
            <a:ext uri="{FF2B5EF4-FFF2-40B4-BE49-F238E27FC236}">
              <a16:creationId xmlns:a16="http://schemas.microsoft.com/office/drawing/2014/main" id="{F4D68A0B-CBE9-4E60-901D-99130BE9A70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3" name="ZoneTexte 3892">
          <a:extLst>
            <a:ext uri="{FF2B5EF4-FFF2-40B4-BE49-F238E27FC236}">
              <a16:creationId xmlns:a16="http://schemas.microsoft.com/office/drawing/2014/main" id="{C25ACAF2-CB06-47F9-BB26-D7837CD7242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4" name="ZoneTexte 3893">
          <a:extLst>
            <a:ext uri="{FF2B5EF4-FFF2-40B4-BE49-F238E27FC236}">
              <a16:creationId xmlns:a16="http://schemas.microsoft.com/office/drawing/2014/main" id="{CA817002-43E9-43D7-801E-90EAA4FBACC8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5" name="ZoneTexte 3894">
          <a:extLst>
            <a:ext uri="{FF2B5EF4-FFF2-40B4-BE49-F238E27FC236}">
              <a16:creationId xmlns:a16="http://schemas.microsoft.com/office/drawing/2014/main" id="{4E5715BD-2DB7-4350-91A9-ADDA42CB40E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6" name="ZoneTexte 3895">
          <a:extLst>
            <a:ext uri="{FF2B5EF4-FFF2-40B4-BE49-F238E27FC236}">
              <a16:creationId xmlns:a16="http://schemas.microsoft.com/office/drawing/2014/main" id="{AAF65EB0-EB70-446F-9F32-909BF66DBDCD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7" name="ZoneTexte 3896">
          <a:extLst>
            <a:ext uri="{FF2B5EF4-FFF2-40B4-BE49-F238E27FC236}">
              <a16:creationId xmlns:a16="http://schemas.microsoft.com/office/drawing/2014/main" id="{32D3C421-F351-4462-8470-9728C43293B0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8" name="ZoneTexte 3897">
          <a:extLst>
            <a:ext uri="{FF2B5EF4-FFF2-40B4-BE49-F238E27FC236}">
              <a16:creationId xmlns:a16="http://schemas.microsoft.com/office/drawing/2014/main" id="{B4037537-3EBB-4E75-876F-296C8D39169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899" name="ZoneTexte 3898">
          <a:extLst>
            <a:ext uri="{FF2B5EF4-FFF2-40B4-BE49-F238E27FC236}">
              <a16:creationId xmlns:a16="http://schemas.microsoft.com/office/drawing/2014/main" id="{FBDCAB91-2064-417E-9E70-EE24D72421A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00" name="ZoneTexte 3899">
          <a:extLst>
            <a:ext uri="{FF2B5EF4-FFF2-40B4-BE49-F238E27FC236}">
              <a16:creationId xmlns:a16="http://schemas.microsoft.com/office/drawing/2014/main" id="{B76DB80B-276D-449F-BDC8-BBAC9D7D889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01" name="ZoneTexte 3900">
          <a:extLst>
            <a:ext uri="{FF2B5EF4-FFF2-40B4-BE49-F238E27FC236}">
              <a16:creationId xmlns:a16="http://schemas.microsoft.com/office/drawing/2014/main" id="{AAE3E6F1-A4EF-4425-B706-BA209169D39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02" name="ZoneTexte 3901">
          <a:extLst>
            <a:ext uri="{FF2B5EF4-FFF2-40B4-BE49-F238E27FC236}">
              <a16:creationId xmlns:a16="http://schemas.microsoft.com/office/drawing/2014/main" id="{A1011E26-074C-4E2A-9145-65CDB56E6DF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03" name="ZoneTexte 3902">
          <a:extLst>
            <a:ext uri="{FF2B5EF4-FFF2-40B4-BE49-F238E27FC236}">
              <a16:creationId xmlns:a16="http://schemas.microsoft.com/office/drawing/2014/main" id="{0E97140C-55AA-4BBF-933F-1DBC9061E0EE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04" name="ZoneTexte 3903">
          <a:extLst>
            <a:ext uri="{FF2B5EF4-FFF2-40B4-BE49-F238E27FC236}">
              <a16:creationId xmlns:a16="http://schemas.microsoft.com/office/drawing/2014/main" id="{3564284F-E7D2-4645-ACCC-4C13429F761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05" name="ZoneTexte 3904">
          <a:extLst>
            <a:ext uri="{FF2B5EF4-FFF2-40B4-BE49-F238E27FC236}">
              <a16:creationId xmlns:a16="http://schemas.microsoft.com/office/drawing/2014/main" id="{A083D967-592A-47B2-9DDC-DC82D703BAC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06" name="ZoneTexte 3905">
          <a:extLst>
            <a:ext uri="{FF2B5EF4-FFF2-40B4-BE49-F238E27FC236}">
              <a16:creationId xmlns:a16="http://schemas.microsoft.com/office/drawing/2014/main" id="{3E7F12C3-44E6-4F06-A5CC-1615B4958B14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07" name="ZoneTexte 3906">
          <a:extLst>
            <a:ext uri="{FF2B5EF4-FFF2-40B4-BE49-F238E27FC236}">
              <a16:creationId xmlns:a16="http://schemas.microsoft.com/office/drawing/2014/main" id="{EF35EC2B-B802-48E2-B7DD-C66ECB607F5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08" name="ZoneTexte 3907">
          <a:extLst>
            <a:ext uri="{FF2B5EF4-FFF2-40B4-BE49-F238E27FC236}">
              <a16:creationId xmlns:a16="http://schemas.microsoft.com/office/drawing/2014/main" id="{0D821D0C-1A0E-4FA1-938F-3223CBEB06E1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09" name="ZoneTexte 3908">
          <a:extLst>
            <a:ext uri="{FF2B5EF4-FFF2-40B4-BE49-F238E27FC236}">
              <a16:creationId xmlns:a16="http://schemas.microsoft.com/office/drawing/2014/main" id="{A3E8923A-08EB-44C0-8E76-AD07A8B15AC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0" name="ZoneTexte 3909">
          <a:extLst>
            <a:ext uri="{FF2B5EF4-FFF2-40B4-BE49-F238E27FC236}">
              <a16:creationId xmlns:a16="http://schemas.microsoft.com/office/drawing/2014/main" id="{3E7F1416-7D4A-4DC8-A94D-020CEB3DA2D1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1" name="ZoneTexte 3910">
          <a:extLst>
            <a:ext uri="{FF2B5EF4-FFF2-40B4-BE49-F238E27FC236}">
              <a16:creationId xmlns:a16="http://schemas.microsoft.com/office/drawing/2014/main" id="{8B6B2422-2D15-4E05-9D03-B74DBC3ACF0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2" name="ZoneTexte 3911">
          <a:extLst>
            <a:ext uri="{FF2B5EF4-FFF2-40B4-BE49-F238E27FC236}">
              <a16:creationId xmlns:a16="http://schemas.microsoft.com/office/drawing/2014/main" id="{69296BFE-41E0-44C6-BB48-45E67565BE29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3" name="ZoneTexte 3912">
          <a:extLst>
            <a:ext uri="{FF2B5EF4-FFF2-40B4-BE49-F238E27FC236}">
              <a16:creationId xmlns:a16="http://schemas.microsoft.com/office/drawing/2014/main" id="{14C53A7C-564D-4862-9C2D-C8343477A2D6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4" name="ZoneTexte 3913">
          <a:extLst>
            <a:ext uri="{FF2B5EF4-FFF2-40B4-BE49-F238E27FC236}">
              <a16:creationId xmlns:a16="http://schemas.microsoft.com/office/drawing/2014/main" id="{021DA5D0-3231-421D-AACC-C7355C573538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5" name="ZoneTexte 3914">
          <a:extLst>
            <a:ext uri="{FF2B5EF4-FFF2-40B4-BE49-F238E27FC236}">
              <a16:creationId xmlns:a16="http://schemas.microsoft.com/office/drawing/2014/main" id="{DD37CD10-2223-4EA7-8657-620CE7828A2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6" name="ZoneTexte 3915">
          <a:extLst>
            <a:ext uri="{FF2B5EF4-FFF2-40B4-BE49-F238E27FC236}">
              <a16:creationId xmlns:a16="http://schemas.microsoft.com/office/drawing/2014/main" id="{9A0B8AE8-ABB8-47AF-8723-87AB10D8782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7" name="ZoneTexte 3916">
          <a:extLst>
            <a:ext uri="{FF2B5EF4-FFF2-40B4-BE49-F238E27FC236}">
              <a16:creationId xmlns:a16="http://schemas.microsoft.com/office/drawing/2014/main" id="{3259B9AF-5531-415E-8B2D-A30FD53A917C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8" name="ZoneTexte 3917">
          <a:extLst>
            <a:ext uri="{FF2B5EF4-FFF2-40B4-BE49-F238E27FC236}">
              <a16:creationId xmlns:a16="http://schemas.microsoft.com/office/drawing/2014/main" id="{A65794C0-165D-47FA-A340-85DF9F312788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19" name="ZoneTexte 3918">
          <a:extLst>
            <a:ext uri="{FF2B5EF4-FFF2-40B4-BE49-F238E27FC236}">
              <a16:creationId xmlns:a16="http://schemas.microsoft.com/office/drawing/2014/main" id="{22845F09-240C-42F4-AF8E-1C3AED1586D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0" name="ZoneTexte 3919">
          <a:extLst>
            <a:ext uri="{FF2B5EF4-FFF2-40B4-BE49-F238E27FC236}">
              <a16:creationId xmlns:a16="http://schemas.microsoft.com/office/drawing/2014/main" id="{4F3A6EA3-E11D-4CF6-9C71-CB504BC46BD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1" name="ZoneTexte 3920">
          <a:extLst>
            <a:ext uri="{FF2B5EF4-FFF2-40B4-BE49-F238E27FC236}">
              <a16:creationId xmlns:a16="http://schemas.microsoft.com/office/drawing/2014/main" id="{BB79617F-F632-4A7E-A8D5-5951D85B6D3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2" name="ZoneTexte 3921">
          <a:extLst>
            <a:ext uri="{FF2B5EF4-FFF2-40B4-BE49-F238E27FC236}">
              <a16:creationId xmlns:a16="http://schemas.microsoft.com/office/drawing/2014/main" id="{54AA90E2-10F6-434A-820D-A4CF19C09D4F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3" name="ZoneTexte 3922">
          <a:extLst>
            <a:ext uri="{FF2B5EF4-FFF2-40B4-BE49-F238E27FC236}">
              <a16:creationId xmlns:a16="http://schemas.microsoft.com/office/drawing/2014/main" id="{FD908E6F-E9CD-410F-954C-B63AF4BC1FD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4" name="ZoneTexte 3923">
          <a:extLst>
            <a:ext uri="{FF2B5EF4-FFF2-40B4-BE49-F238E27FC236}">
              <a16:creationId xmlns:a16="http://schemas.microsoft.com/office/drawing/2014/main" id="{1B3E7ABC-2277-4D96-969C-DCCCA138242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5" name="ZoneTexte 3924">
          <a:extLst>
            <a:ext uri="{FF2B5EF4-FFF2-40B4-BE49-F238E27FC236}">
              <a16:creationId xmlns:a16="http://schemas.microsoft.com/office/drawing/2014/main" id="{3F8F93F3-BD95-406D-BE07-06415C947929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6" name="ZoneTexte 3925">
          <a:extLst>
            <a:ext uri="{FF2B5EF4-FFF2-40B4-BE49-F238E27FC236}">
              <a16:creationId xmlns:a16="http://schemas.microsoft.com/office/drawing/2014/main" id="{4CF01D81-ED20-4B88-A50E-A350BBE4129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7" name="ZoneTexte 3926">
          <a:extLst>
            <a:ext uri="{FF2B5EF4-FFF2-40B4-BE49-F238E27FC236}">
              <a16:creationId xmlns:a16="http://schemas.microsoft.com/office/drawing/2014/main" id="{4DD162AB-FAE6-477C-A0D0-60BA506C055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8" name="ZoneTexte 3927">
          <a:extLst>
            <a:ext uri="{FF2B5EF4-FFF2-40B4-BE49-F238E27FC236}">
              <a16:creationId xmlns:a16="http://schemas.microsoft.com/office/drawing/2014/main" id="{0CA1A243-F20F-4EFA-B6BA-695E04645A7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29" name="ZoneTexte 3928">
          <a:extLst>
            <a:ext uri="{FF2B5EF4-FFF2-40B4-BE49-F238E27FC236}">
              <a16:creationId xmlns:a16="http://schemas.microsoft.com/office/drawing/2014/main" id="{2B21CAD8-B8EB-43ED-B50F-864571D2E7DF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30" name="ZoneTexte 3929">
          <a:extLst>
            <a:ext uri="{FF2B5EF4-FFF2-40B4-BE49-F238E27FC236}">
              <a16:creationId xmlns:a16="http://schemas.microsoft.com/office/drawing/2014/main" id="{8B562835-9025-49B6-8916-94ECDA7135C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31" name="ZoneTexte 3930">
          <a:extLst>
            <a:ext uri="{FF2B5EF4-FFF2-40B4-BE49-F238E27FC236}">
              <a16:creationId xmlns:a16="http://schemas.microsoft.com/office/drawing/2014/main" id="{2E2518F5-56F2-4259-B958-B972A2C365E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32" name="ZoneTexte 3931">
          <a:extLst>
            <a:ext uri="{FF2B5EF4-FFF2-40B4-BE49-F238E27FC236}">
              <a16:creationId xmlns:a16="http://schemas.microsoft.com/office/drawing/2014/main" id="{E70E9C24-9548-48CB-988A-C9692076DA3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33" name="ZoneTexte 3932">
          <a:extLst>
            <a:ext uri="{FF2B5EF4-FFF2-40B4-BE49-F238E27FC236}">
              <a16:creationId xmlns:a16="http://schemas.microsoft.com/office/drawing/2014/main" id="{D5712A7E-100F-4F72-B608-03FE4F0FCAD8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34" name="ZoneTexte 3933">
          <a:extLst>
            <a:ext uri="{FF2B5EF4-FFF2-40B4-BE49-F238E27FC236}">
              <a16:creationId xmlns:a16="http://schemas.microsoft.com/office/drawing/2014/main" id="{E1F6C5F8-9661-45F1-B19A-E33050F0EBE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35" name="ZoneTexte 3934">
          <a:extLst>
            <a:ext uri="{FF2B5EF4-FFF2-40B4-BE49-F238E27FC236}">
              <a16:creationId xmlns:a16="http://schemas.microsoft.com/office/drawing/2014/main" id="{CD6ED3E4-EE80-4337-B426-1070F6BC9044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36" name="ZoneTexte 3935">
          <a:extLst>
            <a:ext uri="{FF2B5EF4-FFF2-40B4-BE49-F238E27FC236}">
              <a16:creationId xmlns:a16="http://schemas.microsoft.com/office/drawing/2014/main" id="{550EEA9C-4446-4862-B07C-F3B7984F3F8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37" name="ZoneTexte 3936">
          <a:extLst>
            <a:ext uri="{FF2B5EF4-FFF2-40B4-BE49-F238E27FC236}">
              <a16:creationId xmlns:a16="http://schemas.microsoft.com/office/drawing/2014/main" id="{9EA78E64-4C90-430C-BDE2-A9B48663C370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38" name="ZoneTexte 3937">
          <a:extLst>
            <a:ext uri="{FF2B5EF4-FFF2-40B4-BE49-F238E27FC236}">
              <a16:creationId xmlns:a16="http://schemas.microsoft.com/office/drawing/2014/main" id="{20CECEF3-B693-4831-8094-2E8B574E0021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39" name="ZoneTexte 3938">
          <a:extLst>
            <a:ext uri="{FF2B5EF4-FFF2-40B4-BE49-F238E27FC236}">
              <a16:creationId xmlns:a16="http://schemas.microsoft.com/office/drawing/2014/main" id="{6C5CA73E-86B8-4C99-BF85-D7C598A09B9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0" name="ZoneTexte 3939">
          <a:extLst>
            <a:ext uri="{FF2B5EF4-FFF2-40B4-BE49-F238E27FC236}">
              <a16:creationId xmlns:a16="http://schemas.microsoft.com/office/drawing/2014/main" id="{A4B5D457-B65A-4343-81F7-C390699168D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1" name="ZoneTexte 3940">
          <a:extLst>
            <a:ext uri="{FF2B5EF4-FFF2-40B4-BE49-F238E27FC236}">
              <a16:creationId xmlns:a16="http://schemas.microsoft.com/office/drawing/2014/main" id="{163C1561-6760-4456-B7F3-144DAD9F6900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2" name="ZoneTexte 3941">
          <a:extLst>
            <a:ext uri="{FF2B5EF4-FFF2-40B4-BE49-F238E27FC236}">
              <a16:creationId xmlns:a16="http://schemas.microsoft.com/office/drawing/2014/main" id="{ECA8B9B3-8B95-4F17-BD55-CCD6B6B8415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3" name="ZoneTexte 3942">
          <a:extLst>
            <a:ext uri="{FF2B5EF4-FFF2-40B4-BE49-F238E27FC236}">
              <a16:creationId xmlns:a16="http://schemas.microsoft.com/office/drawing/2014/main" id="{2621A282-E246-40B7-B36D-555612D5499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4" name="ZoneTexte 3943">
          <a:extLst>
            <a:ext uri="{FF2B5EF4-FFF2-40B4-BE49-F238E27FC236}">
              <a16:creationId xmlns:a16="http://schemas.microsoft.com/office/drawing/2014/main" id="{AC332D93-8755-484B-83A6-468B53F8D05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5" name="ZoneTexte 3944">
          <a:extLst>
            <a:ext uri="{FF2B5EF4-FFF2-40B4-BE49-F238E27FC236}">
              <a16:creationId xmlns:a16="http://schemas.microsoft.com/office/drawing/2014/main" id="{BBF53CBD-EE50-4583-976E-FCF8807936D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6" name="ZoneTexte 3945">
          <a:extLst>
            <a:ext uri="{FF2B5EF4-FFF2-40B4-BE49-F238E27FC236}">
              <a16:creationId xmlns:a16="http://schemas.microsoft.com/office/drawing/2014/main" id="{F5649A14-92EB-4D0E-B88E-2AD5B1C911CD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7" name="ZoneTexte 3946">
          <a:extLst>
            <a:ext uri="{FF2B5EF4-FFF2-40B4-BE49-F238E27FC236}">
              <a16:creationId xmlns:a16="http://schemas.microsoft.com/office/drawing/2014/main" id="{0736CAE1-CF41-4DF5-A1F4-2B2F3B08685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8" name="ZoneTexte 3947">
          <a:extLst>
            <a:ext uri="{FF2B5EF4-FFF2-40B4-BE49-F238E27FC236}">
              <a16:creationId xmlns:a16="http://schemas.microsoft.com/office/drawing/2014/main" id="{FE3A4925-B78F-4B31-A28F-68FCAB5F1A8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49" name="ZoneTexte 3948">
          <a:extLst>
            <a:ext uri="{FF2B5EF4-FFF2-40B4-BE49-F238E27FC236}">
              <a16:creationId xmlns:a16="http://schemas.microsoft.com/office/drawing/2014/main" id="{2D2C0797-1D84-41C4-8622-09132E04D14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0" name="ZoneTexte 3949">
          <a:extLst>
            <a:ext uri="{FF2B5EF4-FFF2-40B4-BE49-F238E27FC236}">
              <a16:creationId xmlns:a16="http://schemas.microsoft.com/office/drawing/2014/main" id="{2A96F6C5-C787-4081-8B1B-7B369D81635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1" name="ZoneTexte 3950">
          <a:extLst>
            <a:ext uri="{FF2B5EF4-FFF2-40B4-BE49-F238E27FC236}">
              <a16:creationId xmlns:a16="http://schemas.microsoft.com/office/drawing/2014/main" id="{BE14D1E6-12AD-4168-8FB1-3B4017B6BFBE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2" name="ZoneTexte 3951">
          <a:extLst>
            <a:ext uri="{FF2B5EF4-FFF2-40B4-BE49-F238E27FC236}">
              <a16:creationId xmlns:a16="http://schemas.microsoft.com/office/drawing/2014/main" id="{91E25310-CAE3-416E-88BD-5C9A212A0902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3" name="ZoneTexte 3952">
          <a:extLst>
            <a:ext uri="{FF2B5EF4-FFF2-40B4-BE49-F238E27FC236}">
              <a16:creationId xmlns:a16="http://schemas.microsoft.com/office/drawing/2014/main" id="{81CE1C66-7B7A-4B8D-B915-B235827A22E2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4" name="ZoneTexte 3953">
          <a:extLst>
            <a:ext uri="{FF2B5EF4-FFF2-40B4-BE49-F238E27FC236}">
              <a16:creationId xmlns:a16="http://schemas.microsoft.com/office/drawing/2014/main" id="{FAFB82F0-87A5-479C-AED9-0933F0A249DE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5" name="ZoneTexte 3954">
          <a:extLst>
            <a:ext uri="{FF2B5EF4-FFF2-40B4-BE49-F238E27FC236}">
              <a16:creationId xmlns:a16="http://schemas.microsoft.com/office/drawing/2014/main" id="{731EDBD8-32BF-42FF-A6D9-412F257A99B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6" name="ZoneTexte 3955">
          <a:extLst>
            <a:ext uri="{FF2B5EF4-FFF2-40B4-BE49-F238E27FC236}">
              <a16:creationId xmlns:a16="http://schemas.microsoft.com/office/drawing/2014/main" id="{8572AEB1-7802-4854-AA41-D3BA8FF2507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7" name="ZoneTexte 3956">
          <a:extLst>
            <a:ext uri="{FF2B5EF4-FFF2-40B4-BE49-F238E27FC236}">
              <a16:creationId xmlns:a16="http://schemas.microsoft.com/office/drawing/2014/main" id="{4F8164ED-FC8C-4506-B926-5A8E2363C01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8" name="ZoneTexte 3957">
          <a:extLst>
            <a:ext uri="{FF2B5EF4-FFF2-40B4-BE49-F238E27FC236}">
              <a16:creationId xmlns:a16="http://schemas.microsoft.com/office/drawing/2014/main" id="{9C0350E1-7EB4-4B5B-8CF0-4E68F7F216D2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59" name="ZoneTexte 3958">
          <a:extLst>
            <a:ext uri="{FF2B5EF4-FFF2-40B4-BE49-F238E27FC236}">
              <a16:creationId xmlns:a16="http://schemas.microsoft.com/office/drawing/2014/main" id="{5497EF99-9E50-421D-B328-634C5CA4001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0" name="ZoneTexte 3959">
          <a:extLst>
            <a:ext uri="{FF2B5EF4-FFF2-40B4-BE49-F238E27FC236}">
              <a16:creationId xmlns:a16="http://schemas.microsoft.com/office/drawing/2014/main" id="{ECA9B0B6-2DB1-4950-92F1-0999A4BF47A1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1" name="ZoneTexte 3960">
          <a:extLst>
            <a:ext uri="{FF2B5EF4-FFF2-40B4-BE49-F238E27FC236}">
              <a16:creationId xmlns:a16="http://schemas.microsoft.com/office/drawing/2014/main" id="{FF104ED4-195E-41F8-AB91-FD61B0AC2BF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2" name="ZoneTexte 3961">
          <a:extLst>
            <a:ext uri="{FF2B5EF4-FFF2-40B4-BE49-F238E27FC236}">
              <a16:creationId xmlns:a16="http://schemas.microsoft.com/office/drawing/2014/main" id="{40B81E76-0E88-4AED-864A-01209F80FA5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3" name="ZoneTexte 3962">
          <a:extLst>
            <a:ext uri="{FF2B5EF4-FFF2-40B4-BE49-F238E27FC236}">
              <a16:creationId xmlns:a16="http://schemas.microsoft.com/office/drawing/2014/main" id="{F9A35014-2DF1-470E-AFCD-BF564FBBAC7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4" name="ZoneTexte 3963">
          <a:extLst>
            <a:ext uri="{FF2B5EF4-FFF2-40B4-BE49-F238E27FC236}">
              <a16:creationId xmlns:a16="http://schemas.microsoft.com/office/drawing/2014/main" id="{CF4AC1E1-B89D-4F6A-A3B8-D601908F167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5" name="ZoneTexte 3964">
          <a:extLst>
            <a:ext uri="{FF2B5EF4-FFF2-40B4-BE49-F238E27FC236}">
              <a16:creationId xmlns:a16="http://schemas.microsoft.com/office/drawing/2014/main" id="{43A2775A-322D-4E55-9B2A-10904C803E4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6" name="ZoneTexte 3965">
          <a:extLst>
            <a:ext uri="{FF2B5EF4-FFF2-40B4-BE49-F238E27FC236}">
              <a16:creationId xmlns:a16="http://schemas.microsoft.com/office/drawing/2014/main" id="{4D710ECF-F84C-4F8F-BE1F-F3DD3502418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7" name="ZoneTexte 3966">
          <a:extLst>
            <a:ext uri="{FF2B5EF4-FFF2-40B4-BE49-F238E27FC236}">
              <a16:creationId xmlns:a16="http://schemas.microsoft.com/office/drawing/2014/main" id="{D9B40116-7CB7-4B35-945A-0B1626A4141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8" name="ZoneTexte 3967">
          <a:extLst>
            <a:ext uri="{FF2B5EF4-FFF2-40B4-BE49-F238E27FC236}">
              <a16:creationId xmlns:a16="http://schemas.microsoft.com/office/drawing/2014/main" id="{9F472F98-20C3-491E-98C0-5ACB2961152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3969" name="ZoneTexte 3968">
          <a:extLst>
            <a:ext uri="{FF2B5EF4-FFF2-40B4-BE49-F238E27FC236}">
              <a16:creationId xmlns:a16="http://schemas.microsoft.com/office/drawing/2014/main" id="{13FF52DE-68B3-4303-9608-FAC8CE22E9BC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0" name="ZoneTexte 3969">
          <a:extLst>
            <a:ext uri="{FF2B5EF4-FFF2-40B4-BE49-F238E27FC236}">
              <a16:creationId xmlns:a16="http://schemas.microsoft.com/office/drawing/2014/main" id="{7C7350FC-7834-41A8-AF13-C2B1A5C4016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1" name="ZoneTexte 3970">
          <a:extLst>
            <a:ext uri="{FF2B5EF4-FFF2-40B4-BE49-F238E27FC236}">
              <a16:creationId xmlns:a16="http://schemas.microsoft.com/office/drawing/2014/main" id="{FACBC454-1B1C-418B-A8BC-EAE152C77D74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2" name="ZoneTexte 3971">
          <a:extLst>
            <a:ext uri="{FF2B5EF4-FFF2-40B4-BE49-F238E27FC236}">
              <a16:creationId xmlns:a16="http://schemas.microsoft.com/office/drawing/2014/main" id="{C726FB5F-C9B3-4BCE-B043-E87B9D495289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3" name="ZoneTexte 3972">
          <a:extLst>
            <a:ext uri="{FF2B5EF4-FFF2-40B4-BE49-F238E27FC236}">
              <a16:creationId xmlns:a16="http://schemas.microsoft.com/office/drawing/2014/main" id="{9D048BE8-52B8-4E45-881E-B6862081A3E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4" name="ZoneTexte 3973">
          <a:extLst>
            <a:ext uri="{FF2B5EF4-FFF2-40B4-BE49-F238E27FC236}">
              <a16:creationId xmlns:a16="http://schemas.microsoft.com/office/drawing/2014/main" id="{92E0AC33-F966-4299-A773-AE133ABD59E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5" name="ZoneTexte 3974">
          <a:extLst>
            <a:ext uri="{FF2B5EF4-FFF2-40B4-BE49-F238E27FC236}">
              <a16:creationId xmlns:a16="http://schemas.microsoft.com/office/drawing/2014/main" id="{E2EDF096-091E-4E5C-9FA4-967F036340D1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6" name="ZoneTexte 3975">
          <a:extLst>
            <a:ext uri="{FF2B5EF4-FFF2-40B4-BE49-F238E27FC236}">
              <a16:creationId xmlns:a16="http://schemas.microsoft.com/office/drawing/2014/main" id="{03A96930-B817-494C-84C4-53AAE39AC08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7" name="ZoneTexte 3976">
          <a:extLst>
            <a:ext uri="{FF2B5EF4-FFF2-40B4-BE49-F238E27FC236}">
              <a16:creationId xmlns:a16="http://schemas.microsoft.com/office/drawing/2014/main" id="{74B10B73-201D-421F-94F6-6A46157FC5A6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8" name="ZoneTexte 3977">
          <a:extLst>
            <a:ext uri="{FF2B5EF4-FFF2-40B4-BE49-F238E27FC236}">
              <a16:creationId xmlns:a16="http://schemas.microsoft.com/office/drawing/2014/main" id="{974F8DAB-770A-4D66-ADB9-CE8E33307DD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79" name="ZoneTexte 3978">
          <a:extLst>
            <a:ext uri="{FF2B5EF4-FFF2-40B4-BE49-F238E27FC236}">
              <a16:creationId xmlns:a16="http://schemas.microsoft.com/office/drawing/2014/main" id="{C6F8897E-79CD-4636-9500-9091A5B56CB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0" name="ZoneTexte 3979">
          <a:extLst>
            <a:ext uri="{FF2B5EF4-FFF2-40B4-BE49-F238E27FC236}">
              <a16:creationId xmlns:a16="http://schemas.microsoft.com/office/drawing/2014/main" id="{9B629589-2705-4B9F-B3C1-4483D8B610D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1" name="ZoneTexte 3980">
          <a:extLst>
            <a:ext uri="{FF2B5EF4-FFF2-40B4-BE49-F238E27FC236}">
              <a16:creationId xmlns:a16="http://schemas.microsoft.com/office/drawing/2014/main" id="{2ACCB7AA-2806-4C7F-A27D-BAC1168BA05B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2" name="ZoneTexte 3981">
          <a:extLst>
            <a:ext uri="{FF2B5EF4-FFF2-40B4-BE49-F238E27FC236}">
              <a16:creationId xmlns:a16="http://schemas.microsoft.com/office/drawing/2014/main" id="{22A4F0E7-2109-44C4-BC12-A0F9A1234F22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3" name="ZoneTexte 3982">
          <a:extLst>
            <a:ext uri="{FF2B5EF4-FFF2-40B4-BE49-F238E27FC236}">
              <a16:creationId xmlns:a16="http://schemas.microsoft.com/office/drawing/2014/main" id="{8D911FE8-70D2-4328-AAE4-F5E20992B21F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4" name="ZoneTexte 3983">
          <a:extLst>
            <a:ext uri="{FF2B5EF4-FFF2-40B4-BE49-F238E27FC236}">
              <a16:creationId xmlns:a16="http://schemas.microsoft.com/office/drawing/2014/main" id="{E2D826F5-0C78-40EE-9786-1A2D3EC5C769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5" name="ZoneTexte 3984">
          <a:extLst>
            <a:ext uri="{FF2B5EF4-FFF2-40B4-BE49-F238E27FC236}">
              <a16:creationId xmlns:a16="http://schemas.microsoft.com/office/drawing/2014/main" id="{14A04D49-3796-4DC6-BC14-DA10EB4011E6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6" name="ZoneTexte 3985">
          <a:extLst>
            <a:ext uri="{FF2B5EF4-FFF2-40B4-BE49-F238E27FC236}">
              <a16:creationId xmlns:a16="http://schemas.microsoft.com/office/drawing/2014/main" id="{8B4BDE86-C1D6-4CE2-90CE-F1B846951FF6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7" name="ZoneTexte 3986">
          <a:extLst>
            <a:ext uri="{FF2B5EF4-FFF2-40B4-BE49-F238E27FC236}">
              <a16:creationId xmlns:a16="http://schemas.microsoft.com/office/drawing/2014/main" id="{92275CA2-771A-4EF2-A814-B0B8731B95A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8" name="ZoneTexte 3987">
          <a:extLst>
            <a:ext uri="{FF2B5EF4-FFF2-40B4-BE49-F238E27FC236}">
              <a16:creationId xmlns:a16="http://schemas.microsoft.com/office/drawing/2014/main" id="{D825EB16-D523-49BD-A4D3-CE7E68ACA8E1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89" name="ZoneTexte 3988">
          <a:extLst>
            <a:ext uri="{FF2B5EF4-FFF2-40B4-BE49-F238E27FC236}">
              <a16:creationId xmlns:a16="http://schemas.microsoft.com/office/drawing/2014/main" id="{842F7F9F-BE17-46D6-AFC3-F35D082942EE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0" name="ZoneTexte 3989">
          <a:extLst>
            <a:ext uri="{FF2B5EF4-FFF2-40B4-BE49-F238E27FC236}">
              <a16:creationId xmlns:a16="http://schemas.microsoft.com/office/drawing/2014/main" id="{40971740-DFAC-4464-A385-A62BD108F3E7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1" name="ZoneTexte 3990">
          <a:extLst>
            <a:ext uri="{FF2B5EF4-FFF2-40B4-BE49-F238E27FC236}">
              <a16:creationId xmlns:a16="http://schemas.microsoft.com/office/drawing/2014/main" id="{57EA9277-763A-4DC0-8806-3A36FDA4AC54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2" name="ZoneTexte 3991">
          <a:extLst>
            <a:ext uri="{FF2B5EF4-FFF2-40B4-BE49-F238E27FC236}">
              <a16:creationId xmlns:a16="http://schemas.microsoft.com/office/drawing/2014/main" id="{E1FDC26C-F484-4CF9-AE22-59522A00F04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3" name="ZoneTexte 3992">
          <a:extLst>
            <a:ext uri="{FF2B5EF4-FFF2-40B4-BE49-F238E27FC236}">
              <a16:creationId xmlns:a16="http://schemas.microsoft.com/office/drawing/2014/main" id="{E9D9285E-1AD5-42A9-94B2-3CD8795CDF3D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4" name="ZoneTexte 3993">
          <a:extLst>
            <a:ext uri="{FF2B5EF4-FFF2-40B4-BE49-F238E27FC236}">
              <a16:creationId xmlns:a16="http://schemas.microsoft.com/office/drawing/2014/main" id="{E8C78F0F-3B69-4A71-B580-6C4BE1CA41B1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5" name="ZoneTexte 3994">
          <a:extLst>
            <a:ext uri="{FF2B5EF4-FFF2-40B4-BE49-F238E27FC236}">
              <a16:creationId xmlns:a16="http://schemas.microsoft.com/office/drawing/2014/main" id="{F9F072BB-2907-4F9C-9E47-9EDC517FF63C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6" name="ZoneTexte 3995">
          <a:extLst>
            <a:ext uri="{FF2B5EF4-FFF2-40B4-BE49-F238E27FC236}">
              <a16:creationId xmlns:a16="http://schemas.microsoft.com/office/drawing/2014/main" id="{5CD1878F-BBB0-491C-BE84-946E47BC08FA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7" name="ZoneTexte 3996">
          <a:extLst>
            <a:ext uri="{FF2B5EF4-FFF2-40B4-BE49-F238E27FC236}">
              <a16:creationId xmlns:a16="http://schemas.microsoft.com/office/drawing/2014/main" id="{92B897B5-37FF-4E13-B427-041FBF4FF163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8" name="ZoneTexte 3997">
          <a:extLst>
            <a:ext uri="{FF2B5EF4-FFF2-40B4-BE49-F238E27FC236}">
              <a16:creationId xmlns:a16="http://schemas.microsoft.com/office/drawing/2014/main" id="{ED3CB225-2F5E-45F1-B726-3B67FE99AE06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3999" name="ZoneTexte 3998">
          <a:extLst>
            <a:ext uri="{FF2B5EF4-FFF2-40B4-BE49-F238E27FC236}">
              <a16:creationId xmlns:a16="http://schemas.microsoft.com/office/drawing/2014/main" id="{AA080C4E-B759-4954-B918-909DCBB06B75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4000" name="ZoneTexte 3999">
          <a:extLst>
            <a:ext uri="{FF2B5EF4-FFF2-40B4-BE49-F238E27FC236}">
              <a16:creationId xmlns:a16="http://schemas.microsoft.com/office/drawing/2014/main" id="{E34CE12F-0A0D-4CC4-9F0A-06118DC9B3B6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1499</xdr:row>
      <xdr:rowOff>0</xdr:rowOff>
    </xdr:from>
    <xdr:to>
      <xdr:col>3</xdr:col>
      <xdr:colOff>544680</xdr:colOff>
      <xdr:row>1499</xdr:row>
      <xdr:rowOff>318583</xdr:rowOff>
    </xdr:to>
    <xdr:sp macro="" textlink="">
      <xdr:nvSpPr>
        <xdr:cNvPr id="4001" name="ZoneTexte 4000">
          <a:extLst>
            <a:ext uri="{FF2B5EF4-FFF2-40B4-BE49-F238E27FC236}">
              <a16:creationId xmlns:a16="http://schemas.microsoft.com/office/drawing/2014/main" id="{59913FE6-6562-4516-8422-897AFE990919}"/>
            </a:ext>
          </a:extLst>
        </xdr:cNvPr>
        <xdr:cNvSpPr/>
      </xdr:nvSpPr>
      <xdr:spPr>
        <a:xfrm>
          <a:off x="5696110" y="89408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02" name="ZoneTexte 4001">
          <a:extLst>
            <a:ext uri="{FF2B5EF4-FFF2-40B4-BE49-F238E27FC236}">
              <a16:creationId xmlns:a16="http://schemas.microsoft.com/office/drawing/2014/main" id="{FBB56C23-6A9F-4A5E-8951-B55105AC02D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03" name="ZoneTexte 4002">
          <a:extLst>
            <a:ext uri="{FF2B5EF4-FFF2-40B4-BE49-F238E27FC236}">
              <a16:creationId xmlns:a16="http://schemas.microsoft.com/office/drawing/2014/main" id="{A00DBAE0-C2A6-4003-ADF6-9B7C2B32ECF5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04" name="ZoneTexte 4003">
          <a:extLst>
            <a:ext uri="{FF2B5EF4-FFF2-40B4-BE49-F238E27FC236}">
              <a16:creationId xmlns:a16="http://schemas.microsoft.com/office/drawing/2014/main" id="{93D9BAE8-270E-4D4D-B8B4-6BE690AAFC9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05" name="ZoneTexte 4004">
          <a:extLst>
            <a:ext uri="{FF2B5EF4-FFF2-40B4-BE49-F238E27FC236}">
              <a16:creationId xmlns:a16="http://schemas.microsoft.com/office/drawing/2014/main" id="{E41E9487-52DF-4625-ADE9-52E4A66252F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06" name="ZoneTexte 4005">
          <a:extLst>
            <a:ext uri="{FF2B5EF4-FFF2-40B4-BE49-F238E27FC236}">
              <a16:creationId xmlns:a16="http://schemas.microsoft.com/office/drawing/2014/main" id="{EB2B54A7-0F18-478C-943E-431B8438351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07" name="ZoneTexte 4006">
          <a:extLst>
            <a:ext uri="{FF2B5EF4-FFF2-40B4-BE49-F238E27FC236}">
              <a16:creationId xmlns:a16="http://schemas.microsoft.com/office/drawing/2014/main" id="{B39C61F8-827B-4297-9A56-CD2E684A61F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08" name="ZoneTexte 4007">
          <a:extLst>
            <a:ext uri="{FF2B5EF4-FFF2-40B4-BE49-F238E27FC236}">
              <a16:creationId xmlns:a16="http://schemas.microsoft.com/office/drawing/2014/main" id="{DADD3DCE-5FCE-4CE0-B7EC-5BE58A62518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09" name="ZoneTexte 4008">
          <a:extLst>
            <a:ext uri="{FF2B5EF4-FFF2-40B4-BE49-F238E27FC236}">
              <a16:creationId xmlns:a16="http://schemas.microsoft.com/office/drawing/2014/main" id="{3A61158A-59F6-49BF-9388-02E0B2B27F8E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0" name="ZoneTexte 4009">
          <a:extLst>
            <a:ext uri="{FF2B5EF4-FFF2-40B4-BE49-F238E27FC236}">
              <a16:creationId xmlns:a16="http://schemas.microsoft.com/office/drawing/2014/main" id="{99A7F2C1-F13E-4514-AE72-7EF04963A78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1" name="ZoneTexte 4010">
          <a:extLst>
            <a:ext uri="{FF2B5EF4-FFF2-40B4-BE49-F238E27FC236}">
              <a16:creationId xmlns:a16="http://schemas.microsoft.com/office/drawing/2014/main" id="{755AEB58-AC25-48BD-A4A0-CA98C437196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2" name="ZoneTexte 4011">
          <a:extLst>
            <a:ext uri="{FF2B5EF4-FFF2-40B4-BE49-F238E27FC236}">
              <a16:creationId xmlns:a16="http://schemas.microsoft.com/office/drawing/2014/main" id="{F2E0AC44-19C6-4411-B9DF-3DD06E394060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3" name="ZoneTexte 4012">
          <a:extLst>
            <a:ext uri="{FF2B5EF4-FFF2-40B4-BE49-F238E27FC236}">
              <a16:creationId xmlns:a16="http://schemas.microsoft.com/office/drawing/2014/main" id="{5779B374-9D2E-4D28-9BDB-93A2467C5A8A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4" name="ZoneTexte 4013">
          <a:extLst>
            <a:ext uri="{FF2B5EF4-FFF2-40B4-BE49-F238E27FC236}">
              <a16:creationId xmlns:a16="http://schemas.microsoft.com/office/drawing/2014/main" id="{CC565744-0FFD-400A-A950-D4DDF298F6E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5" name="ZoneTexte 4014">
          <a:extLst>
            <a:ext uri="{FF2B5EF4-FFF2-40B4-BE49-F238E27FC236}">
              <a16:creationId xmlns:a16="http://schemas.microsoft.com/office/drawing/2014/main" id="{933A5050-1045-4A3A-819E-A1614E728A49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6" name="ZoneTexte 4015">
          <a:extLst>
            <a:ext uri="{FF2B5EF4-FFF2-40B4-BE49-F238E27FC236}">
              <a16:creationId xmlns:a16="http://schemas.microsoft.com/office/drawing/2014/main" id="{E9D71C0A-E769-4E98-BC68-3E48222E0808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7" name="ZoneTexte 4016">
          <a:extLst>
            <a:ext uri="{FF2B5EF4-FFF2-40B4-BE49-F238E27FC236}">
              <a16:creationId xmlns:a16="http://schemas.microsoft.com/office/drawing/2014/main" id="{73F53A30-A7AE-40E0-B3BF-9F2F9EFCC7D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8" name="ZoneTexte 4017">
          <a:extLst>
            <a:ext uri="{FF2B5EF4-FFF2-40B4-BE49-F238E27FC236}">
              <a16:creationId xmlns:a16="http://schemas.microsoft.com/office/drawing/2014/main" id="{6EE21445-1569-4386-9B89-1170FCCAC6E2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19" name="ZoneTexte 4018">
          <a:extLst>
            <a:ext uri="{FF2B5EF4-FFF2-40B4-BE49-F238E27FC236}">
              <a16:creationId xmlns:a16="http://schemas.microsoft.com/office/drawing/2014/main" id="{D24E3589-ABA5-48B6-8A97-81F08AFC8912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0" name="ZoneTexte 4019">
          <a:extLst>
            <a:ext uri="{FF2B5EF4-FFF2-40B4-BE49-F238E27FC236}">
              <a16:creationId xmlns:a16="http://schemas.microsoft.com/office/drawing/2014/main" id="{5D7F116B-FC1D-43BC-BE96-480BCB54D7A6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1" name="ZoneTexte 4020">
          <a:extLst>
            <a:ext uri="{FF2B5EF4-FFF2-40B4-BE49-F238E27FC236}">
              <a16:creationId xmlns:a16="http://schemas.microsoft.com/office/drawing/2014/main" id="{0C6E9604-A4FE-4CF5-BEB2-68C1CF409766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2" name="ZoneTexte 4021">
          <a:extLst>
            <a:ext uri="{FF2B5EF4-FFF2-40B4-BE49-F238E27FC236}">
              <a16:creationId xmlns:a16="http://schemas.microsoft.com/office/drawing/2014/main" id="{8275063F-5B68-4BAC-ACD5-C05EFD00F3D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3" name="ZoneTexte 4022">
          <a:extLst>
            <a:ext uri="{FF2B5EF4-FFF2-40B4-BE49-F238E27FC236}">
              <a16:creationId xmlns:a16="http://schemas.microsoft.com/office/drawing/2014/main" id="{8D1A4EA6-15B3-481F-8AFF-B882FB02158C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4" name="ZoneTexte 4023">
          <a:extLst>
            <a:ext uri="{FF2B5EF4-FFF2-40B4-BE49-F238E27FC236}">
              <a16:creationId xmlns:a16="http://schemas.microsoft.com/office/drawing/2014/main" id="{44E64ADF-40FE-4831-A4D1-41C28B5DEC6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5" name="ZoneTexte 4024">
          <a:extLst>
            <a:ext uri="{FF2B5EF4-FFF2-40B4-BE49-F238E27FC236}">
              <a16:creationId xmlns:a16="http://schemas.microsoft.com/office/drawing/2014/main" id="{E2D77318-24AB-48EB-A830-79D75BF85B07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6" name="ZoneTexte 4025">
          <a:extLst>
            <a:ext uri="{FF2B5EF4-FFF2-40B4-BE49-F238E27FC236}">
              <a16:creationId xmlns:a16="http://schemas.microsoft.com/office/drawing/2014/main" id="{61B5685F-AC0D-431E-BF8F-422C81AE276C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7" name="ZoneTexte 4026">
          <a:extLst>
            <a:ext uri="{FF2B5EF4-FFF2-40B4-BE49-F238E27FC236}">
              <a16:creationId xmlns:a16="http://schemas.microsoft.com/office/drawing/2014/main" id="{B40C0386-899C-4DED-BD31-50F277EC946D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8" name="ZoneTexte 4027">
          <a:extLst>
            <a:ext uri="{FF2B5EF4-FFF2-40B4-BE49-F238E27FC236}">
              <a16:creationId xmlns:a16="http://schemas.microsoft.com/office/drawing/2014/main" id="{AF68222E-3EA5-4F8F-BB25-F5DC68D166CF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29" name="ZoneTexte 4028">
          <a:extLst>
            <a:ext uri="{FF2B5EF4-FFF2-40B4-BE49-F238E27FC236}">
              <a16:creationId xmlns:a16="http://schemas.microsoft.com/office/drawing/2014/main" id="{8959EFFB-3657-4460-AD65-5410EAD86EAB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30" name="ZoneTexte 4029">
          <a:extLst>
            <a:ext uri="{FF2B5EF4-FFF2-40B4-BE49-F238E27FC236}">
              <a16:creationId xmlns:a16="http://schemas.microsoft.com/office/drawing/2014/main" id="{DE2D81C1-5136-4AEF-8796-7D85F1F1EA94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31" name="ZoneTexte 4030">
          <a:extLst>
            <a:ext uri="{FF2B5EF4-FFF2-40B4-BE49-F238E27FC236}">
              <a16:creationId xmlns:a16="http://schemas.microsoft.com/office/drawing/2014/main" id="{93AC590F-2475-468A-B820-99E9E0733728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32" name="ZoneTexte 4031">
          <a:extLst>
            <a:ext uri="{FF2B5EF4-FFF2-40B4-BE49-F238E27FC236}">
              <a16:creationId xmlns:a16="http://schemas.microsoft.com/office/drawing/2014/main" id="{B29984A2-CFE0-4FBD-9FD9-D2ED9A3AD163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1499</xdr:row>
      <xdr:rowOff>0</xdr:rowOff>
    </xdr:from>
    <xdr:to>
      <xdr:col>3</xdr:col>
      <xdr:colOff>546120</xdr:colOff>
      <xdr:row>1499</xdr:row>
      <xdr:rowOff>318583</xdr:rowOff>
    </xdr:to>
    <xdr:sp macro="" textlink="">
      <xdr:nvSpPr>
        <xdr:cNvPr id="4033" name="ZoneTexte 4032">
          <a:extLst>
            <a:ext uri="{FF2B5EF4-FFF2-40B4-BE49-F238E27FC236}">
              <a16:creationId xmlns:a16="http://schemas.microsoft.com/office/drawing/2014/main" id="{6DDC7187-99D9-4200-B619-AAC28131ECE1}"/>
            </a:ext>
          </a:extLst>
        </xdr:cNvPr>
        <xdr:cNvSpPr/>
      </xdr:nvSpPr>
      <xdr:spPr>
        <a:xfrm>
          <a:off x="5692870" y="89408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34" name="ZoneTexte 4033">
          <a:extLst>
            <a:ext uri="{FF2B5EF4-FFF2-40B4-BE49-F238E27FC236}">
              <a16:creationId xmlns:a16="http://schemas.microsoft.com/office/drawing/2014/main" id="{744E85B2-2B93-49CB-8809-0956E5987B8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35" name="ZoneTexte 4034">
          <a:extLst>
            <a:ext uri="{FF2B5EF4-FFF2-40B4-BE49-F238E27FC236}">
              <a16:creationId xmlns:a16="http://schemas.microsoft.com/office/drawing/2014/main" id="{CF3D579A-E5CD-44DE-91A4-D17A57BF4B3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36" name="ZoneTexte 4035">
          <a:extLst>
            <a:ext uri="{FF2B5EF4-FFF2-40B4-BE49-F238E27FC236}">
              <a16:creationId xmlns:a16="http://schemas.microsoft.com/office/drawing/2014/main" id="{08631AFD-1763-41BC-87DD-A6D6A2C5C48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37" name="ZoneTexte 4036">
          <a:extLst>
            <a:ext uri="{FF2B5EF4-FFF2-40B4-BE49-F238E27FC236}">
              <a16:creationId xmlns:a16="http://schemas.microsoft.com/office/drawing/2014/main" id="{0491EEF9-50A9-4982-81FB-31872A631553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38" name="ZoneTexte 4037">
          <a:extLst>
            <a:ext uri="{FF2B5EF4-FFF2-40B4-BE49-F238E27FC236}">
              <a16:creationId xmlns:a16="http://schemas.microsoft.com/office/drawing/2014/main" id="{DBCFAC46-64E8-4E7D-8A8B-49466EB4B6F4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39" name="ZoneTexte 4038">
          <a:extLst>
            <a:ext uri="{FF2B5EF4-FFF2-40B4-BE49-F238E27FC236}">
              <a16:creationId xmlns:a16="http://schemas.microsoft.com/office/drawing/2014/main" id="{15FFFF60-74C5-4B41-98FE-60911968AFDF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0" name="ZoneTexte 4039">
          <a:extLst>
            <a:ext uri="{FF2B5EF4-FFF2-40B4-BE49-F238E27FC236}">
              <a16:creationId xmlns:a16="http://schemas.microsoft.com/office/drawing/2014/main" id="{2E492074-F8BF-4ED5-AABD-3889D74E9FF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1" name="ZoneTexte 4040">
          <a:extLst>
            <a:ext uri="{FF2B5EF4-FFF2-40B4-BE49-F238E27FC236}">
              <a16:creationId xmlns:a16="http://schemas.microsoft.com/office/drawing/2014/main" id="{DB53E7D7-D7E1-4B82-BE2B-52774565F1C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2" name="ZoneTexte 4041">
          <a:extLst>
            <a:ext uri="{FF2B5EF4-FFF2-40B4-BE49-F238E27FC236}">
              <a16:creationId xmlns:a16="http://schemas.microsoft.com/office/drawing/2014/main" id="{46A0EC0B-1787-466D-80E6-A728E4A96374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3" name="ZoneTexte 4042">
          <a:extLst>
            <a:ext uri="{FF2B5EF4-FFF2-40B4-BE49-F238E27FC236}">
              <a16:creationId xmlns:a16="http://schemas.microsoft.com/office/drawing/2014/main" id="{B182A3CB-A66D-4C73-BD6A-D00537736C6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4" name="ZoneTexte 4043">
          <a:extLst>
            <a:ext uri="{FF2B5EF4-FFF2-40B4-BE49-F238E27FC236}">
              <a16:creationId xmlns:a16="http://schemas.microsoft.com/office/drawing/2014/main" id="{5287F3E7-A759-4EAD-81E3-BC38266854B2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5" name="ZoneTexte 4044">
          <a:extLst>
            <a:ext uri="{FF2B5EF4-FFF2-40B4-BE49-F238E27FC236}">
              <a16:creationId xmlns:a16="http://schemas.microsoft.com/office/drawing/2014/main" id="{C1C4FAB2-2C3F-49E8-A40C-659322D0CA88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6" name="ZoneTexte 4045">
          <a:extLst>
            <a:ext uri="{FF2B5EF4-FFF2-40B4-BE49-F238E27FC236}">
              <a16:creationId xmlns:a16="http://schemas.microsoft.com/office/drawing/2014/main" id="{26D6AE6D-A183-4519-A89C-EB4FAADAC8C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7" name="ZoneTexte 4046">
          <a:extLst>
            <a:ext uri="{FF2B5EF4-FFF2-40B4-BE49-F238E27FC236}">
              <a16:creationId xmlns:a16="http://schemas.microsoft.com/office/drawing/2014/main" id="{A8686A7B-9C7D-46B0-AE91-0D8909379FFB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8" name="ZoneTexte 4047">
          <a:extLst>
            <a:ext uri="{FF2B5EF4-FFF2-40B4-BE49-F238E27FC236}">
              <a16:creationId xmlns:a16="http://schemas.microsoft.com/office/drawing/2014/main" id="{C59C1BAE-DCDB-419A-A526-8A029D4C1E8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49" name="ZoneTexte 4048">
          <a:extLst>
            <a:ext uri="{FF2B5EF4-FFF2-40B4-BE49-F238E27FC236}">
              <a16:creationId xmlns:a16="http://schemas.microsoft.com/office/drawing/2014/main" id="{C8FA2B6D-7110-46AF-B3BB-3BF3F9AE038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0" name="ZoneTexte 4049">
          <a:extLst>
            <a:ext uri="{FF2B5EF4-FFF2-40B4-BE49-F238E27FC236}">
              <a16:creationId xmlns:a16="http://schemas.microsoft.com/office/drawing/2014/main" id="{9EE7EFB7-9491-4E21-A6F5-8264786BB723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1" name="ZoneTexte 4050">
          <a:extLst>
            <a:ext uri="{FF2B5EF4-FFF2-40B4-BE49-F238E27FC236}">
              <a16:creationId xmlns:a16="http://schemas.microsoft.com/office/drawing/2014/main" id="{3C5356F1-F11A-42ED-A1C6-F16D2C765FA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2" name="ZoneTexte 4051">
          <a:extLst>
            <a:ext uri="{FF2B5EF4-FFF2-40B4-BE49-F238E27FC236}">
              <a16:creationId xmlns:a16="http://schemas.microsoft.com/office/drawing/2014/main" id="{D8FA12B6-BD4A-401B-AEB9-DB57679D328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3" name="ZoneTexte 4052">
          <a:extLst>
            <a:ext uri="{FF2B5EF4-FFF2-40B4-BE49-F238E27FC236}">
              <a16:creationId xmlns:a16="http://schemas.microsoft.com/office/drawing/2014/main" id="{3BF837DE-4208-402E-9920-00F84E6E2BF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4" name="ZoneTexte 4053">
          <a:extLst>
            <a:ext uri="{FF2B5EF4-FFF2-40B4-BE49-F238E27FC236}">
              <a16:creationId xmlns:a16="http://schemas.microsoft.com/office/drawing/2014/main" id="{36CCA65E-AB66-49B0-82C2-CBA1F084685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5" name="ZoneTexte 4054">
          <a:extLst>
            <a:ext uri="{FF2B5EF4-FFF2-40B4-BE49-F238E27FC236}">
              <a16:creationId xmlns:a16="http://schemas.microsoft.com/office/drawing/2014/main" id="{D5A12DB5-12AF-42B0-AA9E-AE30EC42C623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6" name="ZoneTexte 4055">
          <a:extLst>
            <a:ext uri="{FF2B5EF4-FFF2-40B4-BE49-F238E27FC236}">
              <a16:creationId xmlns:a16="http://schemas.microsoft.com/office/drawing/2014/main" id="{B49C19D5-7FF3-475A-B2BB-2E74FCCED193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7" name="ZoneTexte 4056">
          <a:extLst>
            <a:ext uri="{FF2B5EF4-FFF2-40B4-BE49-F238E27FC236}">
              <a16:creationId xmlns:a16="http://schemas.microsoft.com/office/drawing/2014/main" id="{CB53D975-2455-480D-8BA7-725946B74B0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8" name="ZoneTexte 4057">
          <a:extLst>
            <a:ext uri="{FF2B5EF4-FFF2-40B4-BE49-F238E27FC236}">
              <a16:creationId xmlns:a16="http://schemas.microsoft.com/office/drawing/2014/main" id="{79E4AC87-AF2C-455C-AABF-2D7996A772B2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59" name="ZoneTexte 4058">
          <a:extLst>
            <a:ext uri="{FF2B5EF4-FFF2-40B4-BE49-F238E27FC236}">
              <a16:creationId xmlns:a16="http://schemas.microsoft.com/office/drawing/2014/main" id="{00EF9D22-78F3-471B-A0B9-60C954AA575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60" name="ZoneTexte 4059">
          <a:extLst>
            <a:ext uri="{FF2B5EF4-FFF2-40B4-BE49-F238E27FC236}">
              <a16:creationId xmlns:a16="http://schemas.microsoft.com/office/drawing/2014/main" id="{39223742-BEB8-4501-9D14-9878C39129B8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61" name="ZoneTexte 4060">
          <a:extLst>
            <a:ext uri="{FF2B5EF4-FFF2-40B4-BE49-F238E27FC236}">
              <a16:creationId xmlns:a16="http://schemas.microsoft.com/office/drawing/2014/main" id="{B8AF8EA7-ADBE-4FA1-A104-A54EF4B8925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62" name="ZoneTexte 4061">
          <a:extLst>
            <a:ext uri="{FF2B5EF4-FFF2-40B4-BE49-F238E27FC236}">
              <a16:creationId xmlns:a16="http://schemas.microsoft.com/office/drawing/2014/main" id="{454ABD35-DA0D-4142-AC93-C4381B968ACD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63" name="ZoneTexte 4062">
          <a:extLst>
            <a:ext uri="{FF2B5EF4-FFF2-40B4-BE49-F238E27FC236}">
              <a16:creationId xmlns:a16="http://schemas.microsoft.com/office/drawing/2014/main" id="{EDCB09E3-041B-4F9A-9C33-4AA57456C48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64" name="ZoneTexte 4063">
          <a:extLst>
            <a:ext uri="{FF2B5EF4-FFF2-40B4-BE49-F238E27FC236}">
              <a16:creationId xmlns:a16="http://schemas.microsoft.com/office/drawing/2014/main" id="{5818AE52-6D38-4A5E-9F31-6483071378E2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65" name="ZoneTexte 4064">
          <a:extLst>
            <a:ext uri="{FF2B5EF4-FFF2-40B4-BE49-F238E27FC236}">
              <a16:creationId xmlns:a16="http://schemas.microsoft.com/office/drawing/2014/main" id="{FAA634D8-C769-4ABC-83C4-A644C9D7EA6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66" name="ZoneTexte 4065">
          <a:extLst>
            <a:ext uri="{FF2B5EF4-FFF2-40B4-BE49-F238E27FC236}">
              <a16:creationId xmlns:a16="http://schemas.microsoft.com/office/drawing/2014/main" id="{5065FB79-C01F-4E5F-9D87-E6C85708BA2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67" name="ZoneTexte 4066">
          <a:extLst>
            <a:ext uri="{FF2B5EF4-FFF2-40B4-BE49-F238E27FC236}">
              <a16:creationId xmlns:a16="http://schemas.microsoft.com/office/drawing/2014/main" id="{41A2F6FB-7A77-4D3C-83D1-D299ABCFB5F6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68" name="ZoneTexte 4067">
          <a:extLst>
            <a:ext uri="{FF2B5EF4-FFF2-40B4-BE49-F238E27FC236}">
              <a16:creationId xmlns:a16="http://schemas.microsoft.com/office/drawing/2014/main" id="{D76DD486-6FED-4408-8A02-28FA130C87C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69" name="ZoneTexte 4068">
          <a:extLst>
            <a:ext uri="{FF2B5EF4-FFF2-40B4-BE49-F238E27FC236}">
              <a16:creationId xmlns:a16="http://schemas.microsoft.com/office/drawing/2014/main" id="{1D53793C-28D6-43B8-BDE7-17693DEBEA8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0" name="ZoneTexte 4069">
          <a:extLst>
            <a:ext uri="{FF2B5EF4-FFF2-40B4-BE49-F238E27FC236}">
              <a16:creationId xmlns:a16="http://schemas.microsoft.com/office/drawing/2014/main" id="{AD35E487-56D4-4280-83B4-3EDA1FC586E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1" name="ZoneTexte 4070">
          <a:extLst>
            <a:ext uri="{FF2B5EF4-FFF2-40B4-BE49-F238E27FC236}">
              <a16:creationId xmlns:a16="http://schemas.microsoft.com/office/drawing/2014/main" id="{33FFDBB5-F400-4404-AE06-2DC24AE659B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2" name="ZoneTexte 4071">
          <a:extLst>
            <a:ext uri="{FF2B5EF4-FFF2-40B4-BE49-F238E27FC236}">
              <a16:creationId xmlns:a16="http://schemas.microsoft.com/office/drawing/2014/main" id="{BFC9BC7F-8EBA-46D4-922B-E60F12FE8EDE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3" name="ZoneTexte 4072">
          <a:extLst>
            <a:ext uri="{FF2B5EF4-FFF2-40B4-BE49-F238E27FC236}">
              <a16:creationId xmlns:a16="http://schemas.microsoft.com/office/drawing/2014/main" id="{E15EDB88-0818-4C8A-9835-848A0810FE0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4" name="ZoneTexte 4073">
          <a:extLst>
            <a:ext uri="{FF2B5EF4-FFF2-40B4-BE49-F238E27FC236}">
              <a16:creationId xmlns:a16="http://schemas.microsoft.com/office/drawing/2014/main" id="{164DDBA7-A7EF-4D71-848B-F52D0C1439BD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5" name="ZoneTexte 4074">
          <a:extLst>
            <a:ext uri="{FF2B5EF4-FFF2-40B4-BE49-F238E27FC236}">
              <a16:creationId xmlns:a16="http://schemas.microsoft.com/office/drawing/2014/main" id="{C9E41045-5F64-4D7D-AA9D-C488B18DE91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6" name="ZoneTexte 4075">
          <a:extLst>
            <a:ext uri="{FF2B5EF4-FFF2-40B4-BE49-F238E27FC236}">
              <a16:creationId xmlns:a16="http://schemas.microsoft.com/office/drawing/2014/main" id="{E0DE01D4-DFC7-4158-B011-102CA7C3EB8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7" name="ZoneTexte 4076">
          <a:extLst>
            <a:ext uri="{FF2B5EF4-FFF2-40B4-BE49-F238E27FC236}">
              <a16:creationId xmlns:a16="http://schemas.microsoft.com/office/drawing/2014/main" id="{DBF32F53-D0D5-4ACF-BE97-B8ADDEA323A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8" name="ZoneTexte 4077">
          <a:extLst>
            <a:ext uri="{FF2B5EF4-FFF2-40B4-BE49-F238E27FC236}">
              <a16:creationId xmlns:a16="http://schemas.microsoft.com/office/drawing/2014/main" id="{C0A22A63-EA37-44FB-892A-EF1F74229C8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79" name="ZoneTexte 4078">
          <a:extLst>
            <a:ext uri="{FF2B5EF4-FFF2-40B4-BE49-F238E27FC236}">
              <a16:creationId xmlns:a16="http://schemas.microsoft.com/office/drawing/2014/main" id="{84C4EFC7-F4D9-4528-9F29-652E84B0803D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0" name="ZoneTexte 4079">
          <a:extLst>
            <a:ext uri="{FF2B5EF4-FFF2-40B4-BE49-F238E27FC236}">
              <a16:creationId xmlns:a16="http://schemas.microsoft.com/office/drawing/2014/main" id="{22892CA6-7E21-452C-844D-711C792F195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1" name="ZoneTexte 4080">
          <a:extLst>
            <a:ext uri="{FF2B5EF4-FFF2-40B4-BE49-F238E27FC236}">
              <a16:creationId xmlns:a16="http://schemas.microsoft.com/office/drawing/2014/main" id="{48141F4C-36DF-4564-B3D4-983802F2836E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2" name="ZoneTexte 4081">
          <a:extLst>
            <a:ext uri="{FF2B5EF4-FFF2-40B4-BE49-F238E27FC236}">
              <a16:creationId xmlns:a16="http://schemas.microsoft.com/office/drawing/2014/main" id="{B35AE274-E433-48D5-B97D-922332A93275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3" name="ZoneTexte 4082">
          <a:extLst>
            <a:ext uri="{FF2B5EF4-FFF2-40B4-BE49-F238E27FC236}">
              <a16:creationId xmlns:a16="http://schemas.microsoft.com/office/drawing/2014/main" id="{1E94C78D-5511-47DA-A9CE-E979CB51A72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4" name="ZoneTexte 4083">
          <a:extLst>
            <a:ext uri="{FF2B5EF4-FFF2-40B4-BE49-F238E27FC236}">
              <a16:creationId xmlns:a16="http://schemas.microsoft.com/office/drawing/2014/main" id="{45C72927-DCB4-4307-A06F-ECB41FEB027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5" name="ZoneTexte 4084">
          <a:extLst>
            <a:ext uri="{FF2B5EF4-FFF2-40B4-BE49-F238E27FC236}">
              <a16:creationId xmlns:a16="http://schemas.microsoft.com/office/drawing/2014/main" id="{AEA7EBFD-BF41-4316-B0CA-B4545B57631B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6" name="ZoneTexte 4085">
          <a:extLst>
            <a:ext uri="{FF2B5EF4-FFF2-40B4-BE49-F238E27FC236}">
              <a16:creationId xmlns:a16="http://schemas.microsoft.com/office/drawing/2014/main" id="{CB4AC796-AE2F-4298-B189-7ACFE6AF472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7" name="ZoneTexte 4086">
          <a:extLst>
            <a:ext uri="{FF2B5EF4-FFF2-40B4-BE49-F238E27FC236}">
              <a16:creationId xmlns:a16="http://schemas.microsoft.com/office/drawing/2014/main" id="{1D71635E-0C0A-4FF1-B028-E2F20D10438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8" name="ZoneTexte 4087">
          <a:extLst>
            <a:ext uri="{FF2B5EF4-FFF2-40B4-BE49-F238E27FC236}">
              <a16:creationId xmlns:a16="http://schemas.microsoft.com/office/drawing/2014/main" id="{4A39C5C8-F473-403A-BEE8-CB2BDEF06BD0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89" name="ZoneTexte 4088">
          <a:extLst>
            <a:ext uri="{FF2B5EF4-FFF2-40B4-BE49-F238E27FC236}">
              <a16:creationId xmlns:a16="http://schemas.microsoft.com/office/drawing/2014/main" id="{2BE81427-50A8-4EEB-8064-BE4E0EBA56D3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90" name="ZoneTexte 4089">
          <a:extLst>
            <a:ext uri="{FF2B5EF4-FFF2-40B4-BE49-F238E27FC236}">
              <a16:creationId xmlns:a16="http://schemas.microsoft.com/office/drawing/2014/main" id="{293A4B81-84BA-494D-994F-B3189324773E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91" name="ZoneTexte 4090">
          <a:extLst>
            <a:ext uri="{FF2B5EF4-FFF2-40B4-BE49-F238E27FC236}">
              <a16:creationId xmlns:a16="http://schemas.microsoft.com/office/drawing/2014/main" id="{AB4AAF05-1BA4-4661-B5EB-7F817A0E491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92" name="ZoneTexte 4091">
          <a:extLst>
            <a:ext uri="{FF2B5EF4-FFF2-40B4-BE49-F238E27FC236}">
              <a16:creationId xmlns:a16="http://schemas.microsoft.com/office/drawing/2014/main" id="{7B9EEEA6-CA70-475D-A344-1DB064458818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93" name="ZoneTexte 4092">
          <a:extLst>
            <a:ext uri="{FF2B5EF4-FFF2-40B4-BE49-F238E27FC236}">
              <a16:creationId xmlns:a16="http://schemas.microsoft.com/office/drawing/2014/main" id="{DE457482-7A29-4BE3-A140-D173395BCA1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94" name="ZoneTexte 4093">
          <a:extLst>
            <a:ext uri="{FF2B5EF4-FFF2-40B4-BE49-F238E27FC236}">
              <a16:creationId xmlns:a16="http://schemas.microsoft.com/office/drawing/2014/main" id="{D611ACC3-4B19-46C5-92A9-5204B1E0D99E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95" name="ZoneTexte 4094">
          <a:extLst>
            <a:ext uri="{FF2B5EF4-FFF2-40B4-BE49-F238E27FC236}">
              <a16:creationId xmlns:a16="http://schemas.microsoft.com/office/drawing/2014/main" id="{3A9BCDF0-C076-49E3-8698-86F06AF9534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96" name="ZoneTexte 4095">
          <a:extLst>
            <a:ext uri="{FF2B5EF4-FFF2-40B4-BE49-F238E27FC236}">
              <a16:creationId xmlns:a16="http://schemas.microsoft.com/office/drawing/2014/main" id="{0E319F2E-ADB8-480A-8ADA-C7F6D0C82C25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097" name="ZoneTexte 4096">
          <a:extLst>
            <a:ext uri="{FF2B5EF4-FFF2-40B4-BE49-F238E27FC236}">
              <a16:creationId xmlns:a16="http://schemas.microsoft.com/office/drawing/2014/main" id="{D7F6C353-0600-4457-86FB-4655087CC205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98" name="ZoneTexte 4097">
          <a:extLst>
            <a:ext uri="{FF2B5EF4-FFF2-40B4-BE49-F238E27FC236}">
              <a16:creationId xmlns:a16="http://schemas.microsoft.com/office/drawing/2014/main" id="{BF116097-C3B8-4AF4-923C-8912E1888FEB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099" name="ZoneTexte 4098">
          <a:extLst>
            <a:ext uri="{FF2B5EF4-FFF2-40B4-BE49-F238E27FC236}">
              <a16:creationId xmlns:a16="http://schemas.microsoft.com/office/drawing/2014/main" id="{8C22AF95-C503-4326-8899-7FC2994196A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0" name="ZoneTexte 4099">
          <a:extLst>
            <a:ext uri="{FF2B5EF4-FFF2-40B4-BE49-F238E27FC236}">
              <a16:creationId xmlns:a16="http://schemas.microsoft.com/office/drawing/2014/main" id="{77383A9E-2F1F-4B61-8EE1-0429CFF88477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1" name="ZoneTexte 4100">
          <a:extLst>
            <a:ext uri="{FF2B5EF4-FFF2-40B4-BE49-F238E27FC236}">
              <a16:creationId xmlns:a16="http://schemas.microsoft.com/office/drawing/2014/main" id="{E5326C85-1974-4D67-845B-BA9606652C7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2" name="ZoneTexte 4101">
          <a:extLst>
            <a:ext uri="{FF2B5EF4-FFF2-40B4-BE49-F238E27FC236}">
              <a16:creationId xmlns:a16="http://schemas.microsoft.com/office/drawing/2014/main" id="{C3411D20-9429-4F86-9731-D050D07A363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3" name="ZoneTexte 4102">
          <a:extLst>
            <a:ext uri="{FF2B5EF4-FFF2-40B4-BE49-F238E27FC236}">
              <a16:creationId xmlns:a16="http://schemas.microsoft.com/office/drawing/2014/main" id="{B4C4D1FC-AE27-4E00-8316-3757A3EE92ED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4" name="ZoneTexte 4103">
          <a:extLst>
            <a:ext uri="{FF2B5EF4-FFF2-40B4-BE49-F238E27FC236}">
              <a16:creationId xmlns:a16="http://schemas.microsoft.com/office/drawing/2014/main" id="{DF9211BD-8C11-4386-B63E-E28F440F217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5" name="ZoneTexte 4104">
          <a:extLst>
            <a:ext uri="{FF2B5EF4-FFF2-40B4-BE49-F238E27FC236}">
              <a16:creationId xmlns:a16="http://schemas.microsoft.com/office/drawing/2014/main" id="{8309225A-9E16-4E00-B965-EC804791BAC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6" name="ZoneTexte 4105">
          <a:extLst>
            <a:ext uri="{FF2B5EF4-FFF2-40B4-BE49-F238E27FC236}">
              <a16:creationId xmlns:a16="http://schemas.microsoft.com/office/drawing/2014/main" id="{6D39672A-9080-4BFD-B46F-41AC509B69E3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7" name="ZoneTexte 4106">
          <a:extLst>
            <a:ext uri="{FF2B5EF4-FFF2-40B4-BE49-F238E27FC236}">
              <a16:creationId xmlns:a16="http://schemas.microsoft.com/office/drawing/2014/main" id="{C88FD2F0-7037-4C51-A488-DB5E0B5910ED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8" name="ZoneTexte 4107">
          <a:extLst>
            <a:ext uri="{FF2B5EF4-FFF2-40B4-BE49-F238E27FC236}">
              <a16:creationId xmlns:a16="http://schemas.microsoft.com/office/drawing/2014/main" id="{5569CA54-77E7-4430-89C5-B1AC97738994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09" name="ZoneTexte 4108">
          <a:extLst>
            <a:ext uri="{FF2B5EF4-FFF2-40B4-BE49-F238E27FC236}">
              <a16:creationId xmlns:a16="http://schemas.microsoft.com/office/drawing/2014/main" id="{A6B5699D-6781-4DE2-89FD-44C9BFBAA5F2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0" name="ZoneTexte 4109">
          <a:extLst>
            <a:ext uri="{FF2B5EF4-FFF2-40B4-BE49-F238E27FC236}">
              <a16:creationId xmlns:a16="http://schemas.microsoft.com/office/drawing/2014/main" id="{D104F331-8623-4A59-8C94-041F0068E62F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1" name="ZoneTexte 4110">
          <a:extLst>
            <a:ext uri="{FF2B5EF4-FFF2-40B4-BE49-F238E27FC236}">
              <a16:creationId xmlns:a16="http://schemas.microsoft.com/office/drawing/2014/main" id="{BE5090FC-386C-4F8C-86DF-59C1510F2512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2" name="ZoneTexte 4111">
          <a:extLst>
            <a:ext uri="{FF2B5EF4-FFF2-40B4-BE49-F238E27FC236}">
              <a16:creationId xmlns:a16="http://schemas.microsoft.com/office/drawing/2014/main" id="{3D4A9A08-D4BF-4133-A37E-FD1290E5293F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3" name="ZoneTexte 4112">
          <a:extLst>
            <a:ext uri="{FF2B5EF4-FFF2-40B4-BE49-F238E27FC236}">
              <a16:creationId xmlns:a16="http://schemas.microsoft.com/office/drawing/2014/main" id="{C859B4E1-BF03-4198-AAAE-462895C1E367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4" name="ZoneTexte 4113">
          <a:extLst>
            <a:ext uri="{FF2B5EF4-FFF2-40B4-BE49-F238E27FC236}">
              <a16:creationId xmlns:a16="http://schemas.microsoft.com/office/drawing/2014/main" id="{A8FAF0B4-92EC-4DFA-8394-20EC4932769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5" name="ZoneTexte 4114">
          <a:extLst>
            <a:ext uri="{FF2B5EF4-FFF2-40B4-BE49-F238E27FC236}">
              <a16:creationId xmlns:a16="http://schemas.microsoft.com/office/drawing/2014/main" id="{BC9C18F5-ECF3-46E8-939D-942F1DC039D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6" name="ZoneTexte 4115">
          <a:extLst>
            <a:ext uri="{FF2B5EF4-FFF2-40B4-BE49-F238E27FC236}">
              <a16:creationId xmlns:a16="http://schemas.microsoft.com/office/drawing/2014/main" id="{A69279F3-8B0E-465B-8482-D45C8B71DC6B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7" name="ZoneTexte 4116">
          <a:extLst>
            <a:ext uri="{FF2B5EF4-FFF2-40B4-BE49-F238E27FC236}">
              <a16:creationId xmlns:a16="http://schemas.microsoft.com/office/drawing/2014/main" id="{65934853-48CC-4D56-A6E4-1E4F119852A8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8" name="ZoneTexte 4117">
          <a:extLst>
            <a:ext uri="{FF2B5EF4-FFF2-40B4-BE49-F238E27FC236}">
              <a16:creationId xmlns:a16="http://schemas.microsoft.com/office/drawing/2014/main" id="{397E9F38-0D5B-44BC-9D2B-B48E2A9B7C64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19" name="ZoneTexte 4118">
          <a:extLst>
            <a:ext uri="{FF2B5EF4-FFF2-40B4-BE49-F238E27FC236}">
              <a16:creationId xmlns:a16="http://schemas.microsoft.com/office/drawing/2014/main" id="{D05EA1BE-472D-4A78-9363-2DAFDAF7A49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0" name="ZoneTexte 4119">
          <a:extLst>
            <a:ext uri="{FF2B5EF4-FFF2-40B4-BE49-F238E27FC236}">
              <a16:creationId xmlns:a16="http://schemas.microsoft.com/office/drawing/2014/main" id="{6A4F2C43-74AD-4900-8782-BFF5BAD9290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1" name="ZoneTexte 4120">
          <a:extLst>
            <a:ext uri="{FF2B5EF4-FFF2-40B4-BE49-F238E27FC236}">
              <a16:creationId xmlns:a16="http://schemas.microsoft.com/office/drawing/2014/main" id="{44D39981-4AEA-4D88-8C57-8C9AE2BDB55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2" name="ZoneTexte 4121">
          <a:extLst>
            <a:ext uri="{FF2B5EF4-FFF2-40B4-BE49-F238E27FC236}">
              <a16:creationId xmlns:a16="http://schemas.microsoft.com/office/drawing/2014/main" id="{E97762EB-FEC6-4BBB-97C9-43076814100D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3" name="ZoneTexte 4122">
          <a:extLst>
            <a:ext uri="{FF2B5EF4-FFF2-40B4-BE49-F238E27FC236}">
              <a16:creationId xmlns:a16="http://schemas.microsoft.com/office/drawing/2014/main" id="{7AE51A70-08E5-45D8-9DD0-D0712B1B801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4" name="ZoneTexte 4123">
          <a:extLst>
            <a:ext uri="{FF2B5EF4-FFF2-40B4-BE49-F238E27FC236}">
              <a16:creationId xmlns:a16="http://schemas.microsoft.com/office/drawing/2014/main" id="{83B64370-3CF5-4465-88C9-620BF4BC05F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5" name="ZoneTexte 4124">
          <a:extLst>
            <a:ext uri="{FF2B5EF4-FFF2-40B4-BE49-F238E27FC236}">
              <a16:creationId xmlns:a16="http://schemas.microsoft.com/office/drawing/2014/main" id="{F22F3078-3FA6-4E08-B244-700BB162A9D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6" name="ZoneTexte 4125">
          <a:extLst>
            <a:ext uri="{FF2B5EF4-FFF2-40B4-BE49-F238E27FC236}">
              <a16:creationId xmlns:a16="http://schemas.microsoft.com/office/drawing/2014/main" id="{34F646B7-9595-471F-9CA5-C80112B2D54B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7" name="ZoneTexte 4126">
          <a:extLst>
            <a:ext uri="{FF2B5EF4-FFF2-40B4-BE49-F238E27FC236}">
              <a16:creationId xmlns:a16="http://schemas.microsoft.com/office/drawing/2014/main" id="{287474FD-509B-42EC-A7A4-54559F62754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8" name="ZoneTexte 4127">
          <a:extLst>
            <a:ext uri="{FF2B5EF4-FFF2-40B4-BE49-F238E27FC236}">
              <a16:creationId xmlns:a16="http://schemas.microsoft.com/office/drawing/2014/main" id="{692FFB0D-3D8F-4AA7-881D-14AAD515D562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29" name="ZoneTexte 4128">
          <a:extLst>
            <a:ext uri="{FF2B5EF4-FFF2-40B4-BE49-F238E27FC236}">
              <a16:creationId xmlns:a16="http://schemas.microsoft.com/office/drawing/2014/main" id="{B7F0A7BB-4EA2-42CC-A2BA-7BF887AA6CF3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0" name="ZoneTexte 4129">
          <a:extLst>
            <a:ext uri="{FF2B5EF4-FFF2-40B4-BE49-F238E27FC236}">
              <a16:creationId xmlns:a16="http://schemas.microsoft.com/office/drawing/2014/main" id="{D252E3CB-E163-4E9B-AB75-4B393FB4437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1" name="ZoneTexte 4130">
          <a:extLst>
            <a:ext uri="{FF2B5EF4-FFF2-40B4-BE49-F238E27FC236}">
              <a16:creationId xmlns:a16="http://schemas.microsoft.com/office/drawing/2014/main" id="{E2B0DF59-0F98-4514-981F-A98D5F8CAEB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2" name="ZoneTexte 4131">
          <a:extLst>
            <a:ext uri="{FF2B5EF4-FFF2-40B4-BE49-F238E27FC236}">
              <a16:creationId xmlns:a16="http://schemas.microsoft.com/office/drawing/2014/main" id="{4420E693-E529-43D5-8F66-7713DE02084A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3" name="ZoneTexte 4132">
          <a:extLst>
            <a:ext uri="{FF2B5EF4-FFF2-40B4-BE49-F238E27FC236}">
              <a16:creationId xmlns:a16="http://schemas.microsoft.com/office/drawing/2014/main" id="{40E10CA0-61EB-4A33-AD19-1FB51ADB92D3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4" name="ZoneTexte 4133">
          <a:extLst>
            <a:ext uri="{FF2B5EF4-FFF2-40B4-BE49-F238E27FC236}">
              <a16:creationId xmlns:a16="http://schemas.microsoft.com/office/drawing/2014/main" id="{7BA5F379-3221-4AA5-ACAB-7B3F8EC61AB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5" name="ZoneTexte 4134">
          <a:extLst>
            <a:ext uri="{FF2B5EF4-FFF2-40B4-BE49-F238E27FC236}">
              <a16:creationId xmlns:a16="http://schemas.microsoft.com/office/drawing/2014/main" id="{E96A9DF6-E604-4A8C-AC65-DECFCCFA7A6B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6" name="ZoneTexte 4135">
          <a:extLst>
            <a:ext uri="{FF2B5EF4-FFF2-40B4-BE49-F238E27FC236}">
              <a16:creationId xmlns:a16="http://schemas.microsoft.com/office/drawing/2014/main" id="{E045004C-2EA5-4AA0-B210-0AAE10457A6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7" name="ZoneTexte 4136">
          <a:extLst>
            <a:ext uri="{FF2B5EF4-FFF2-40B4-BE49-F238E27FC236}">
              <a16:creationId xmlns:a16="http://schemas.microsoft.com/office/drawing/2014/main" id="{32F51BF9-37E0-4552-A23F-DEFEFDD3D8B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8" name="ZoneTexte 4137">
          <a:extLst>
            <a:ext uri="{FF2B5EF4-FFF2-40B4-BE49-F238E27FC236}">
              <a16:creationId xmlns:a16="http://schemas.microsoft.com/office/drawing/2014/main" id="{8B9C17C1-C73B-46AD-9991-A6A733AE0A7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39" name="ZoneTexte 4138">
          <a:extLst>
            <a:ext uri="{FF2B5EF4-FFF2-40B4-BE49-F238E27FC236}">
              <a16:creationId xmlns:a16="http://schemas.microsoft.com/office/drawing/2014/main" id="{455431EF-B464-4573-B676-8501E4411CD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0" name="ZoneTexte 4139">
          <a:extLst>
            <a:ext uri="{FF2B5EF4-FFF2-40B4-BE49-F238E27FC236}">
              <a16:creationId xmlns:a16="http://schemas.microsoft.com/office/drawing/2014/main" id="{DB200813-D850-4099-98B0-7B19C434A8F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1" name="ZoneTexte 4140">
          <a:extLst>
            <a:ext uri="{FF2B5EF4-FFF2-40B4-BE49-F238E27FC236}">
              <a16:creationId xmlns:a16="http://schemas.microsoft.com/office/drawing/2014/main" id="{1B009BB4-90DC-4D61-AE76-C28DEF708F4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2" name="ZoneTexte 4141">
          <a:extLst>
            <a:ext uri="{FF2B5EF4-FFF2-40B4-BE49-F238E27FC236}">
              <a16:creationId xmlns:a16="http://schemas.microsoft.com/office/drawing/2014/main" id="{B58F36A1-BBD4-4BCB-844C-0768918BF74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3" name="ZoneTexte 4142">
          <a:extLst>
            <a:ext uri="{FF2B5EF4-FFF2-40B4-BE49-F238E27FC236}">
              <a16:creationId xmlns:a16="http://schemas.microsoft.com/office/drawing/2014/main" id="{9013114D-2D86-4F2F-A436-3A30164E4D4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4" name="ZoneTexte 4143">
          <a:extLst>
            <a:ext uri="{FF2B5EF4-FFF2-40B4-BE49-F238E27FC236}">
              <a16:creationId xmlns:a16="http://schemas.microsoft.com/office/drawing/2014/main" id="{F1B5723C-9AD4-407D-8A1D-FAA3D44CA25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5" name="ZoneTexte 4144">
          <a:extLst>
            <a:ext uri="{FF2B5EF4-FFF2-40B4-BE49-F238E27FC236}">
              <a16:creationId xmlns:a16="http://schemas.microsoft.com/office/drawing/2014/main" id="{746944EC-BC6D-4A67-93F1-7E141196423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6" name="ZoneTexte 4145">
          <a:extLst>
            <a:ext uri="{FF2B5EF4-FFF2-40B4-BE49-F238E27FC236}">
              <a16:creationId xmlns:a16="http://schemas.microsoft.com/office/drawing/2014/main" id="{100A6388-BFF8-4399-85A4-8B5D8CA9A01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7" name="ZoneTexte 4146">
          <a:extLst>
            <a:ext uri="{FF2B5EF4-FFF2-40B4-BE49-F238E27FC236}">
              <a16:creationId xmlns:a16="http://schemas.microsoft.com/office/drawing/2014/main" id="{4859BCB3-93B3-41C2-B2C2-E6710C3B30DD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8" name="ZoneTexte 4147">
          <a:extLst>
            <a:ext uri="{FF2B5EF4-FFF2-40B4-BE49-F238E27FC236}">
              <a16:creationId xmlns:a16="http://schemas.microsoft.com/office/drawing/2014/main" id="{5BE56557-DEAE-4278-9066-9D0DA8D7BAB6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49" name="ZoneTexte 4148">
          <a:extLst>
            <a:ext uri="{FF2B5EF4-FFF2-40B4-BE49-F238E27FC236}">
              <a16:creationId xmlns:a16="http://schemas.microsoft.com/office/drawing/2014/main" id="{2FA8C23D-4524-4627-89DC-A1BC29EC43FB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0" name="ZoneTexte 4149">
          <a:extLst>
            <a:ext uri="{FF2B5EF4-FFF2-40B4-BE49-F238E27FC236}">
              <a16:creationId xmlns:a16="http://schemas.microsoft.com/office/drawing/2014/main" id="{A65615C4-9656-4F8B-BF4B-BFC074CEC02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1" name="ZoneTexte 4150">
          <a:extLst>
            <a:ext uri="{FF2B5EF4-FFF2-40B4-BE49-F238E27FC236}">
              <a16:creationId xmlns:a16="http://schemas.microsoft.com/office/drawing/2014/main" id="{B28DB238-1DB9-4141-97F8-E95AF887F94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2" name="ZoneTexte 4151">
          <a:extLst>
            <a:ext uri="{FF2B5EF4-FFF2-40B4-BE49-F238E27FC236}">
              <a16:creationId xmlns:a16="http://schemas.microsoft.com/office/drawing/2014/main" id="{180037F9-DF9A-467C-87E7-0033F3EB3FD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3" name="ZoneTexte 4152">
          <a:extLst>
            <a:ext uri="{FF2B5EF4-FFF2-40B4-BE49-F238E27FC236}">
              <a16:creationId xmlns:a16="http://schemas.microsoft.com/office/drawing/2014/main" id="{16A36774-F76E-4E20-8AE1-8A0076E2612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4" name="ZoneTexte 4153">
          <a:extLst>
            <a:ext uri="{FF2B5EF4-FFF2-40B4-BE49-F238E27FC236}">
              <a16:creationId xmlns:a16="http://schemas.microsoft.com/office/drawing/2014/main" id="{5C8BF365-6000-42DE-BCF1-B60105A154E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5" name="ZoneTexte 4154">
          <a:extLst>
            <a:ext uri="{FF2B5EF4-FFF2-40B4-BE49-F238E27FC236}">
              <a16:creationId xmlns:a16="http://schemas.microsoft.com/office/drawing/2014/main" id="{4BE9663A-E386-45E5-AEAB-B94A12B46FA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6" name="ZoneTexte 4155">
          <a:extLst>
            <a:ext uri="{FF2B5EF4-FFF2-40B4-BE49-F238E27FC236}">
              <a16:creationId xmlns:a16="http://schemas.microsoft.com/office/drawing/2014/main" id="{02E42ACF-7B73-4461-A21B-3257A6667B8B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7" name="ZoneTexte 4156">
          <a:extLst>
            <a:ext uri="{FF2B5EF4-FFF2-40B4-BE49-F238E27FC236}">
              <a16:creationId xmlns:a16="http://schemas.microsoft.com/office/drawing/2014/main" id="{5BBC9457-719B-485F-8381-68C8E11EC208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8" name="ZoneTexte 4157">
          <a:extLst>
            <a:ext uri="{FF2B5EF4-FFF2-40B4-BE49-F238E27FC236}">
              <a16:creationId xmlns:a16="http://schemas.microsoft.com/office/drawing/2014/main" id="{65CB7AA9-550D-4334-B604-A32DB1291D8D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59" name="ZoneTexte 4158">
          <a:extLst>
            <a:ext uri="{FF2B5EF4-FFF2-40B4-BE49-F238E27FC236}">
              <a16:creationId xmlns:a16="http://schemas.microsoft.com/office/drawing/2014/main" id="{577D2F25-5506-4B83-B323-33D35AF8370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60" name="ZoneTexte 4159">
          <a:extLst>
            <a:ext uri="{FF2B5EF4-FFF2-40B4-BE49-F238E27FC236}">
              <a16:creationId xmlns:a16="http://schemas.microsoft.com/office/drawing/2014/main" id="{8510DABF-2241-4730-931D-5144D7A475E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61" name="ZoneTexte 4160">
          <a:extLst>
            <a:ext uri="{FF2B5EF4-FFF2-40B4-BE49-F238E27FC236}">
              <a16:creationId xmlns:a16="http://schemas.microsoft.com/office/drawing/2014/main" id="{A49B22DC-539D-4613-969E-DE601C128DB5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62" name="ZoneTexte 4161">
          <a:extLst>
            <a:ext uri="{FF2B5EF4-FFF2-40B4-BE49-F238E27FC236}">
              <a16:creationId xmlns:a16="http://schemas.microsoft.com/office/drawing/2014/main" id="{E91F082E-B1EA-439A-8240-0E613CEBD48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63" name="ZoneTexte 4162">
          <a:extLst>
            <a:ext uri="{FF2B5EF4-FFF2-40B4-BE49-F238E27FC236}">
              <a16:creationId xmlns:a16="http://schemas.microsoft.com/office/drawing/2014/main" id="{CB16D2C8-70B2-4ACF-908A-D8065974CE3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64" name="ZoneTexte 4163">
          <a:extLst>
            <a:ext uri="{FF2B5EF4-FFF2-40B4-BE49-F238E27FC236}">
              <a16:creationId xmlns:a16="http://schemas.microsoft.com/office/drawing/2014/main" id="{3F108C50-EAE8-40DE-A4C9-46AD7C78B26D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65" name="ZoneTexte 4164">
          <a:extLst>
            <a:ext uri="{FF2B5EF4-FFF2-40B4-BE49-F238E27FC236}">
              <a16:creationId xmlns:a16="http://schemas.microsoft.com/office/drawing/2014/main" id="{BB1750B7-12F1-4011-925E-BCCF053E1EA4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66" name="ZoneTexte 4165">
          <a:extLst>
            <a:ext uri="{FF2B5EF4-FFF2-40B4-BE49-F238E27FC236}">
              <a16:creationId xmlns:a16="http://schemas.microsoft.com/office/drawing/2014/main" id="{C9EBB9E7-988D-4116-BB23-5FAF68C8904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67" name="ZoneTexte 4166">
          <a:extLst>
            <a:ext uri="{FF2B5EF4-FFF2-40B4-BE49-F238E27FC236}">
              <a16:creationId xmlns:a16="http://schemas.microsoft.com/office/drawing/2014/main" id="{A7FCC967-CEF8-4E57-A880-3AA848942E5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68" name="ZoneTexte 4167">
          <a:extLst>
            <a:ext uri="{FF2B5EF4-FFF2-40B4-BE49-F238E27FC236}">
              <a16:creationId xmlns:a16="http://schemas.microsoft.com/office/drawing/2014/main" id="{D4212D11-E1DE-42E9-A560-84DFCC19DA4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69" name="ZoneTexte 4168">
          <a:extLst>
            <a:ext uri="{FF2B5EF4-FFF2-40B4-BE49-F238E27FC236}">
              <a16:creationId xmlns:a16="http://schemas.microsoft.com/office/drawing/2014/main" id="{36607B72-B6F3-4CC2-BCE4-5CB5985B271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0" name="ZoneTexte 4169">
          <a:extLst>
            <a:ext uri="{FF2B5EF4-FFF2-40B4-BE49-F238E27FC236}">
              <a16:creationId xmlns:a16="http://schemas.microsoft.com/office/drawing/2014/main" id="{1AA2A551-784A-40A5-AB16-4BF863453D9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1" name="ZoneTexte 4170">
          <a:extLst>
            <a:ext uri="{FF2B5EF4-FFF2-40B4-BE49-F238E27FC236}">
              <a16:creationId xmlns:a16="http://schemas.microsoft.com/office/drawing/2014/main" id="{734FC016-E58A-4318-A811-C823F09EA45B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2" name="ZoneTexte 4171">
          <a:extLst>
            <a:ext uri="{FF2B5EF4-FFF2-40B4-BE49-F238E27FC236}">
              <a16:creationId xmlns:a16="http://schemas.microsoft.com/office/drawing/2014/main" id="{96A5D3A7-EC26-4AB1-BDC1-4A6AC612542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3" name="ZoneTexte 4172">
          <a:extLst>
            <a:ext uri="{FF2B5EF4-FFF2-40B4-BE49-F238E27FC236}">
              <a16:creationId xmlns:a16="http://schemas.microsoft.com/office/drawing/2014/main" id="{5E77AB6D-B546-4B42-A031-574BB0CCF2A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4" name="ZoneTexte 4173">
          <a:extLst>
            <a:ext uri="{FF2B5EF4-FFF2-40B4-BE49-F238E27FC236}">
              <a16:creationId xmlns:a16="http://schemas.microsoft.com/office/drawing/2014/main" id="{C3F02640-1A96-4BB6-A902-1975977C942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5" name="ZoneTexte 4174">
          <a:extLst>
            <a:ext uri="{FF2B5EF4-FFF2-40B4-BE49-F238E27FC236}">
              <a16:creationId xmlns:a16="http://schemas.microsoft.com/office/drawing/2014/main" id="{14B893AC-F53D-4A36-B1C0-166CF1AD9A35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6" name="ZoneTexte 4175">
          <a:extLst>
            <a:ext uri="{FF2B5EF4-FFF2-40B4-BE49-F238E27FC236}">
              <a16:creationId xmlns:a16="http://schemas.microsoft.com/office/drawing/2014/main" id="{DDBE815C-37C5-497E-AC68-B0840971DE0D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7" name="ZoneTexte 4176">
          <a:extLst>
            <a:ext uri="{FF2B5EF4-FFF2-40B4-BE49-F238E27FC236}">
              <a16:creationId xmlns:a16="http://schemas.microsoft.com/office/drawing/2014/main" id="{47A3AD55-7678-4FF1-86CE-F1B91CAE74DF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8" name="ZoneTexte 4177">
          <a:extLst>
            <a:ext uri="{FF2B5EF4-FFF2-40B4-BE49-F238E27FC236}">
              <a16:creationId xmlns:a16="http://schemas.microsoft.com/office/drawing/2014/main" id="{4743AED6-9B05-4AFD-AA09-6FBF7F2AC23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79" name="ZoneTexte 4178">
          <a:extLst>
            <a:ext uri="{FF2B5EF4-FFF2-40B4-BE49-F238E27FC236}">
              <a16:creationId xmlns:a16="http://schemas.microsoft.com/office/drawing/2014/main" id="{FFB1B278-5FBB-4EBF-A024-294D3F465094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0" name="ZoneTexte 4179">
          <a:extLst>
            <a:ext uri="{FF2B5EF4-FFF2-40B4-BE49-F238E27FC236}">
              <a16:creationId xmlns:a16="http://schemas.microsoft.com/office/drawing/2014/main" id="{13AA4A8F-2A2E-44C9-A935-273BCD62D1F8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1" name="ZoneTexte 4180">
          <a:extLst>
            <a:ext uri="{FF2B5EF4-FFF2-40B4-BE49-F238E27FC236}">
              <a16:creationId xmlns:a16="http://schemas.microsoft.com/office/drawing/2014/main" id="{B9F61FE5-4A45-40E9-8BDF-A19C6F455B1B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2" name="ZoneTexte 4181">
          <a:extLst>
            <a:ext uri="{FF2B5EF4-FFF2-40B4-BE49-F238E27FC236}">
              <a16:creationId xmlns:a16="http://schemas.microsoft.com/office/drawing/2014/main" id="{C052FE32-AACB-415B-A7C3-949C744CC7E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3" name="ZoneTexte 4182">
          <a:extLst>
            <a:ext uri="{FF2B5EF4-FFF2-40B4-BE49-F238E27FC236}">
              <a16:creationId xmlns:a16="http://schemas.microsoft.com/office/drawing/2014/main" id="{E77A7FE9-34D5-4D19-BE48-DDA110A22117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4" name="ZoneTexte 4183">
          <a:extLst>
            <a:ext uri="{FF2B5EF4-FFF2-40B4-BE49-F238E27FC236}">
              <a16:creationId xmlns:a16="http://schemas.microsoft.com/office/drawing/2014/main" id="{DE0B9030-59C2-4C56-87E9-8F46D879BC9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5" name="ZoneTexte 4184">
          <a:extLst>
            <a:ext uri="{FF2B5EF4-FFF2-40B4-BE49-F238E27FC236}">
              <a16:creationId xmlns:a16="http://schemas.microsoft.com/office/drawing/2014/main" id="{8434A6A3-2289-43B3-AA9E-B2DC36D76163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6" name="ZoneTexte 4185">
          <a:extLst>
            <a:ext uri="{FF2B5EF4-FFF2-40B4-BE49-F238E27FC236}">
              <a16:creationId xmlns:a16="http://schemas.microsoft.com/office/drawing/2014/main" id="{3BEDFF9A-E4B4-4B05-92E5-1537AD98572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7" name="ZoneTexte 4186">
          <a:extLst>
            <a:ext uri="{FF2B5EF4-FFF2-40B4-BE49-F238E27FC236}">
              <a16:creationId xmlns:a16="http://schemas.microsoft.com/office/drawing/2014/main" id="{EB42D915-3EE4-4CAD-807E-3977F01D973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8" name="ZoneTexte 4187">
          <a:extLst>
            <a:ext uri="{FF2B5EF4-FFF2-40B4-BE49-F238E27FC236}">
              <a16:creationId xmlns:a16="http://schemas.microsoft.com/office/drawing/2014/main" id="{C3D3533C-A4AC-447D-B84B-8E7BDE49311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89" name="ZoneTexte 4188">
          <a:extLst>
            <a:ext uri="{FF2B5EF4-FFF2-40B4-BE49-F238E27FC236}">
              <a16:creationId xmlns:a16="http://schemas.microsoft.com/office/drawing/2014/main" id="{DE9B49BB-2E56-48C0-8AD0-EB2C6B31A2F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90" name="ZoneTexte 4189">
          <a:extLst>
            <a:ext uri="{FF2B5EF4-FFF2-40B4-BE49-F238E27FC236}">
              <a16:creationId xmlns:a16="http://schemas.microsoft.com/office/drawing/2014/main" id="{6FF3645D-06BD-4DE5-A16A-82BE67B99BAE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91" name="ZoneTexte 4190">
          <a:extLst>
            <a:ext uri="{FF2B5EF4-FFF2-40B4-BE49-F238E27FC236}">
              <a16:creationId xmlns:a16="http://schemas.microsoft.com/office/drawing/2014/main" id="{1CF2DACD-1B2B-4916-A342-CB5C6023409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92" name="ZoneTexte 4191">
          <a:extLst>
            <a:ext uri="{FF2B5EF4-FFF2-40B4-BE49-F238E27FC236}">
              <a16:creationId xmlns:a16="http://schemas.microsoft.com/office/drawing/2014/main" id="{E7007BAF-4C62-4EA7-AC21-FF8DBF5A3DC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193" name="ZoneTexte 4192">
          <a:extLst>
            <a:ext uri="{FF2B5EF4-FFF2-40B4-BE49-F238E27FC236}">
              <a16:creationId xmlns:a16="http://schemas.microsoft.com/office/drawing/2014/main" id="{88E1272B-CB6F-4395-BD61-4AEB068DA91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94" name="ZoneTexte 4193">
          <a:extLst>
            <a:ext uri="{FF2B5EF4-FFF2-40B4-BE49-F238E27FC236}">
              <a16:creationId xmlns:a16="http://schemas.microsoft.com/office/drawing/2014/main" id="{BA8E8C28-87F1-4900-B57A-7760D4149D6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95" name="ZoneTexte 4194">
          <a:extLst>
            <a:ext uri="{FF2B5EF4-FFF2-40B4-BE49-F238E27FC236}">
              <a16:creationId xmlns:a16="http://schemas.microsoft.com/office/drawing/2014/main" id="{FB856DC2-36C4-479F-84D4-C4777FAC8FD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96" name="ZoneTexte 4195">
          <a:extLst>
            <a:ext uri="{FF2B5EF4-FFF2-40B4-BE49-F238E27FC236}">
              <a16:creationId xmlns:a16="http://schemas.microsoft.com/office/drawing/2014/main" id="{535E4C4E-679A-4E2C-A98E-E2E63C774A98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97" name="ZoneTexte 4196">
          <a:extLst>
            <a:ext uri="{FF2B5EF4-FFF2-40B4-BE49-F238E27FC236}">
              <a16:creationId xmlns:a16="http://schemas.microsoft.com/office/drawing/2014/main" id="{96CD175D-2457-4052-94D8-7687738E3406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98" name="ZoneTexte 4197">
          <a:extLst>
            <a:ext uri="{FF2B5EF4-FFF2-40B4-BE49-F238E27FC236}">
              <a16:creationId xmlns:a16="http://schemas.microsoft.com/office/drawing/2014/main" id="{500C59BC-E690-471E-928D-4265FB54EDF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199" name="ZoneTexte 4198">
          <a:extLst>
            <a:ext uri="{FF2B5EF4-FFF2-40B4-BE49-F238E27FC236}">
              <a16:creationId xmlns:a16="http://schemas.microsoft.com/office/drawing/2014/main" id="{5F6C664C-C90B-493D-918A-D713D54D8EAB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0" name="ZoneTexte 4199">
          <a:extLst>
            <a:ext uri="{FF2B5EF4-FFF2-40B4-BE49-F238E27FC236}">
              <a16:creationId xmlns:a16="http://schemas.microsoft.com/office/drawing/2014/main" id="{F514D004-A956-419F-84D7-8175405430B6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1" name="ZoneTexte 4200">
          <a:extLst>
            <a:ext uri="{FF2B5EF4-FFF2-40B4-BE49-F238E27FC236}">
              <a16:creationId xmlns:a16="http://schemas.microsoft.com/office/drawing/2014/main" id="{3EADFC82-D728-4E9E-895B-F5F8CF30F65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2" name="ZoneTexte 4201">
          <a:extLst>
            <a:ext uri="{FF2B5EF4-FFF2-40B4-BE49-F238E27FC236}">
              <a16:creationId xmlns:a16="http://schemas.microsoft.com/office/drawing/2014/main" id="{1C84CE57-D279-4ABD-8712-E01CA704EE5D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3" name="ZoneTexte 4202">
          <a:extLst>
            <a:ext uri="{FF2B5EF4-FFF2-40B4-BE49-F238E27FC236}">
              <a16:creationId xmlns:a16="http://schemas.microsoft.com/office/drawing/2014/main" id="{E2C705BD-96CB-4217-95AA-29DE1B16B11A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4" name="ZoneTexte 4203">
          <a:extLst>
            <a:ext uri="{FF2B5EF4-FFF2-40B4-BE49-F238E27FC236}">
              <a16:creationId xmlns:a16="http://schemas.microsoft.com/office/drawing/2014/main" id="{8EBD186A-535D-480A-B62B-65152536FAE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5" name="ZoneTexte 4204">
          <a:extLst>
            <a:ext uri="{FF2B5EF4-FFF2-40B4-BE49-F238E27FC236}">
              <a16:creationId xmlns:a16="http://schemas.microsoft.com/office/drawing/2014/main" id="{F709F2D2-2217-476E-95B9-38B57650D776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6" name="ZoneTexte 4205">
          <a:extLst>
            <a:ext uri="{FF2B5EF4-FFF2-40B4-BE49-F238E27FC236}">
              <a16:creationId xmlns:a16="http://schemas.microsoft.com/office/drawing/2014/main" id="{31B2B7AB-3580-44D1-B7BA-454C0D8807C5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7" name="ZoneTexte 4206">
          <a:extLst>
            <a:ext uri="{FF2B5EF4-FFF2-40B4-BE49-F238E27FC236}">
              <a16:creationId xmlns:a16="http://schemas.microsoft.com/office/drawing/2014/main" id="{29B98406-6797-4748-8449-BC45A4220DD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8" name="ZoneTexte 4207">
          <a:extLst>
            <a:ext uri="{FF2B5EF4-FFF2-40B4-BE49-F238E27FC236}">
              <a16:creationId xmlns:a16="http://schemas.microsoft.com/office/drawing/2014/main" id="{D76E63F3-601E-4A4E-AA34-0DA68CB70DA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09" name="ZoneTexte 4208">
          <a:extLst>
            <a:ext uri="{FF2B5EF4-FFF2-40B4-BE49-F238E27FC236}">
              <a16:creationId xmlns:a16="http://schemas.microsoft.com/office/drawing/2014/main" id="{06EFA9B0-88CC-4AED-9C90-3F75A63FDA20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0" name="ZoneTexte 4209">
          <a:extLst>
            <a:ext uri="{FF2B5EF4-FFF2-40B4-BE49-F238E27FC236}">
              <a16:creationId xmlns:a16="http://schemas.microsoft.com/office/drawing/2014/main" id="{BF9E3339-2E21-4B7E-BB10-E7ABF3DA93A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1" name="ZoneTexte 4210">
          <a:extLst>
            <a:ext uri="{FF2B5EF4-FFF2-40B4-BE49-F238E27FC236}">
              <a16:creationId xmlns:a16="http://schemas.microsoft.com/office/drawing/2014/main" id="{3FC63514-A896-44C4-AB3E-7A127474341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2" name="ZoneTexte 4211">
          <a:extLst>
            <a:ext uri="{FF2B5EF4-FFF2-40B4-BE49-F238E27FC236}">
              <a16:creationId xmlns:a16="http://schemas.microsoft.com/office/drawing/2014/main" id="{F0D29824-96BD-49EA-9B9F-8A8793D410D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3" name="ZoneTexte 4212">
          <a:extLst>
            <a:ext uri="{FF2B5EF4-FFF2-40B4-BE49-F238E27FC236}">
              <a16:creationId xmlns:a16="http://schemas.microsoft.com/office/drawing/2014/main" id="{2BD9E3F2-0C41-488D-AFF7-1F6BC24CA08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4" name="ZoneTexte 4213">
          <a:extLst>
            <a:ext uri="{FF2B5EF4-FFF2-40B4-BE49-F238E27FC236}">
              <a16:creationId xmlns:a16="http://schemas.microsoft.com/office/drawing/2014/main" id="{B804AF42-FD76-43B4-B2BF-861E5E35E463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5" name="ZoneTexte 4214">
          <a:extLst>
            <a:ext uri="{FF2B5EF4-FFF2-40B4-BE49-F238E27FC236}">
              <a16:creationId xmlns:a16="http://schemas.microsoft.com/office/drawing/2014/main" id="{EA639DFD-19EB-4BCB-BFED-5397F3E29F1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6" name="ZoneTexte 4215">
          <a:extLst>
            <a:ext uri="{FF2B5EF4-FFF2-40B4-BE49-F238E27FC236}">
              <a16:creationId xmlns:a16="http://schemas.microsoft.com/office/drawing/2014/main" id="{835D0726-AD29-4ABC-89B0-D008950FCCF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7" name="ZoneTexte 4216">
          <a:extLst>
            <a:ext uri="{FF2B5EF4-FFF2-40B4-BE49-F238E27FC236}">
              <a16:creationId xmlns:a16="http://schemas.microsoft.com/office/drawing/2014/main" id="{B8764F94-CA84-4E30-B9A0-9B89EFEF0B26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8" name="ZoneTexte 4217">
          <a:extLst>
            <a:ext uri="{FF2B5EF4-FFF2-40B4-BE49-F238E27FC236}">
              <a16:creationId xmlns:a16="http://schemas.microsoft.com/office/drawing/2014/main" id="{6B3878B3-1C15-4075-8582-41E29C702B7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19" name="ZoneTexte 4218">
          <a:extLst>
            <a:ext uri="{FF2B5EF4-FFF2-40B4-BE49-F238E27FC236}">
              <a16:creationId xmlns:a16="http://schemas.microsoft.com/office/drawing/2014/main" id="{B1D3354A-A403-4D8D-A87A-416EB0E606F0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20" name="ZoneTexte 4219">
          <a:extLst>
            <a:ext uri="{FF2B5EF4-FFF2-40B4-BE49-F238E27FC236}">
              <a16:creationId xmlns:a16="http://schemas.microsoft.com/office/drawing/2014/main" id="{C2BB792F-9533-465F-8496-6697ADF7AC28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21" name="ZoneTexte 4220">
          <a:extLst>
            <a:ext uri="{FF2B5EF4-FFF2-40B4-BE49-F238E27FC236}">
              <a16:creationId xmlns:a16="http://schemas.microsoft.com/office/drawing/2014/main" id="{DACA74AE-6975-41DF-811F-814811AD728B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22" name="ZoneTexte 4221">
          <a:extLst>
            <a:ext uri="{FF2B5EF4-FFF2-40B4-BE49-F238E27FC236}">
              <a16:creationId xmlns:a16="http://schemas.microsoft.com/office/drawing/2014/main" id="{3993487D-45BD-42C8-99BE-C0AA76E31A0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23" name="ZoneTexte 4222">
          <a:extLst>
            <a:ext uri="{FF2B5EF4-FFF2-40B4-BE49-F238E27FC236}">
              <a16:creationId xmlns:a16="http://schemas.microsoft.com/office/drawing/2014/main" id="{7A1C55E2-FF32-499C-94AD-A502ADA2E92E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24" name="ZoneTexte 4223">
          <a:extLst>
            <a:ext uri="{FF2B5EF4-FFF2-40B4-BE49-F238E27FC236}">
              <a16:creationId xmlns:a16="http://schemas.microsoft.com/office/drawing/2014/main" id="{53CF01DA-5C66-4474-A01A-3FE75F3EB4C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25" name="ZoneTexte 4224">
          <a:extLst>
            <a:ext uri="{FF2B5EF4-FFF2-40B4-BE49-F238E27FC236}">
              <a16:creationId xmlns:a16="http://schemas.microsoft.com/office/drawing/2014/main" id="{002230B4-1131-42AE-9736-15038970C86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26" name="ZoneTexte 4225">
          <a:extLst>
            <a:ext uri="{FF2B5EF4-FFF2-40B4-BE49-F238E27FC236}">
              <a16:creationId xmlns:a16="http://schemas.microsoft.com/office/drawing/2014/main" id="{B3625B6C-A3CA-4404-B473-4937EA824792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27" name="ZoneTexte 4226">
          <a:extLst>
            <a:ext uri="{FF2B5EF4-FFF2-40B4-BE49-F238E27FC236}">
              <a16:creationId xmlns:a16="http://schemas.microsoft.com/office/drawing/2014/main" id="{709B3755-D2A2-4916-83CE-A982FD72432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28" name="ZoneTexte 4227">
          <a:extLst>
            <a:ext uri="{FF2B5EF4-FFF2-40B4-BE49-F238E27FC236}">
              <a16:creationId xmlns:a16="http://schemas.microsoft.com/office/drawing/2014/main" id="{D76EFE8F-5382-434C-9FAD-E5AF703EF17E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29" name="ZoneTexte 4228">
          <a:extLst>
            <a:ext uri="{FF2B5EF4-FFF2-40B4-BE49-F238E27FC236}">
              <a16:creationId xmlns:a16="http://schemas.microsoft.com/office/drawing/2014/main" id="{950D03E6-1F8F-4994-A18A-88A3CCF8F70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0" name="ZoneTexte 4229">
          <a:extLst>
            <a:ext uri="{FF2B5EF4-FFF2-40B4-BE49-F238E27FC236}">
              <a16:creationId xmlns:a16="http://schemas.microsoft.com/office/drawing/2014/main" id="{CE212994-E6A0-4EBE-BD45-C9C53FB27F94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1" name="ZoneTexte 4230">
          <a:extLst>
            <a:ext uri="{FF2B5EF4-FFF2-40B4-BE49-F238E27FC236}">
              <a16:creationId xmlns:a16="http://schemas.microsoft.com/office/drawing/2014/main" id="{09B5B767-CBFE-475A-969A-9D3F7C47616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2" name="ZoneTexte 4231">
          <a:extLst>
            <a:ext uri="{FF2B5EF4-FFF2-40B4-BE49-F238E27FC236}">
              <a16:creationId xmlns:a16="http://schemas.microsoft.com/office/drawing/2014/main" id="{B3D47D30-7866-48B0-A993-E5B8AD83B6BB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3" name="ZoneTexte 4232">
          <a:extLst>
            <a:ext uri="{FF2B5EF4-FFF2-40B4-BE49-F238E27FC236}">
              <a16:creationId xmlns:a16="http://schemas.microsoft.com/office/drawing/2014/main" id="{2C0D95BE-341A-4DFD-AD06-DDCB7AD59E95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4" name="ZoneTexte 4233">
          <a:extLst>
            <a:ext uri="{FF2B5EF4-FFF2-40B4-BE49-F238E27FC236}">
              <a16:creationId xmlns:a16="http://schemas.microsoft.com/office/drawing/2014/main" id="{92C488A9-6017-4024-845B-99A730F1DB2F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5" name="ZoneTexte 4234">
          <a:extLst>
            <a:ext uri="{FF2B5EF4-FFF2-40B4-BE49-F238E27FC236}">
              <a16:creationId xmlns:a16="http://schemas.microsoft.com/office/drawing/2014/main" id="{5CF82FBA-ED17-4D23-BBAF-C8EE9304E79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6" name="ZoneTexte 4235">
          <a:extLst>
            <a:ext uri="{FF2B5EF4-FFF2-40B4-BE49-F238E27FC236}">
              <a16:creationId xmlns:a16="http://schemas.microsoft.com/office/drawing/2014/main" id="{D97F9511-AD0E-4FB9-9108-C5AB52DAEFF7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7" name="ZoneTexte 4236">
          <a:extLst>
            <a:ext uri="{FF2B5EF4-FFF2-40B4-BE49-F238E27FC236}">
              <a16:creationId xmlns:a16="http://schemas.microsoft.com/office/drawing/2014/main" id="{6E28C68E-FAAF-4D4C-881C-CDD6BEE0BB4A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8" name="ZoneTexte 4237">
          <a:extLst>
            <a:ext uri="{FF2B5EF4-FFF2-40B4-BE49-F238E27FC236}">
              <a16:creationId xmlns:a16="http://schemas.microsoft.com/office/drawing/2014/main" id="{A916687C-6AD2-46DA-90B2-B33EA773CB5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39" name="ZoneTexte 4238">
          <a:extLst>
            <a:ext uri="{FF2B5EF4-FFF2-40B4-BE49-F238E27FC236}">
              <a16:creationId xmlns:a16="http://schemas.microsoft.com/office/drawing/2014/main" id="{65DE73D2-BF0A-4C33-A808-96D417F7ECB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0" name="ZoneTexte 4239">
          <a:extLst>
            <a:ext uri="{FF2B5EF4-FFF2-40B4-BE49-F238E27FC236}">
              <a16:creationId xmlns:a16="http://schemas.microsoft.com/office/drawing/2014/main" id="{7109516B-FCCA-4D1B-ADED-930CF8DF6E94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1" name="ZoneTexte 4240">
          <a:extLst>
            <a:ext uri="{FF2B5EF4-FFF2-40B4-BE49-F238E27FC236}">
              <a16:creationId xmlns:a16="http://schemas.microsoft.com/office/drawing/2014/main" id="{40BF8012-E496-4C9B-AF4F-071021B66FF1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2" name="ZoneTexte 4241">
          <a:extLst>
            <a:ext uri="{FF2B5EF4-FFF2-40B4-BE49-F238E27FC236}">
              <a16:creationId xmlns:a16="http://schemas.microsoft.com/office/drawing/2014/main" id="{E5AD599A-AF05-4DC9-AE80-2D37277480EF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3" name="ZoneTexte 4242">
          <a:extLst>
            <a:ext uri="{FF2B5EF4-FFF2-40B4-BE49-F238E27FC236}">
              <a16:creationId xmlns:a16="http://schemas.microsoft.com/office/drawing/2014/main" id="{D811297F-8AD3-45E6-9294-FD44BA33A006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4" name="ZoneTexte 4243">
          <a:extLst>
            <a:ext uri="{FF2B5EF4-FFF2-40B4-BE49-F238E27FC236}">
              <a16:creationId xmlns:a16="http://schemas.microsoft.com/office/drawing/2014/main" id="{8221A918-85D1-49FD-AC99-8FD9EB5D4CD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5" name="ZoneTexte 4244">
          <a:extLst>
            <a:ext uri="{FF2B5EF4-FFF2-40B4-BE49-F238E27FC236}">
              <a16:creationId xmlns:a16="http://schemas.microsoft.com/office/drawing/2014/main" id="{FC85DF75-456D-4984-B20F-F39992DF5BE5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6" name="ZoneTexte 4245">
          <a:extLst>
            <a:ext uri="{FF2B5EF4-FFF2-40B4-BE49-F238E27FC236}">
              <a16:creationId xmlns:a16="http://schemas.microsoft.com/office/drawing/2014/main" id="{7E0DC41F-3061-4E4A-8F80-B62134B2328E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7" name="ZoneTexte 4246">
          <a:extLst>
            <a:ext uri="{FF2B5EF4-FFF2-40B4-BE49-F238E27FC236}">
              <a16:creationId xmlns:a16="http://schemas.microsoft.com/office/drawing/2014/main" id="{9E656883-FEAF-4AFE-A1CB-D94A817878F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8" name="ZoneTexte 4247">
          <a:extLst>
            <a:ext uri="{FF2B5EF4-FFF2-40B4-BE49-F238E27FC236}">
              <a16:creationId xmlns:a16="http://schemas.microsoft.com/office/drawing/2014/main" id="{8426EAAC-B794-411D-88A2-D3D158E672F2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49" name="ZoneTexte 4248">
          <a:extLst>
            <a:ext uri="{FF2B5EF4-FFF2-40B4-BE49-F238E27FC236}">
              <a16:creationId xmlns:a16="http://schemas.microsoft.com/office/drawing/2014/main" id="{A5BB4AA6-FC6F-486D-B77B-75E7DF58AE4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50" name="ZoneTexte 4249">
          <a:extLst>
            <a:ext uri="{FF2B5EF4-FFF2-40B4-BE49-F238E27FC236}">
              <a16:creationId xmlns:a16="http://schemas.microsoft.com/office/drawing/2014/main" id="{F9B66FAF-8E99-4FFA-BCEB-4F9508A8E24B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51" name="ZoneTexte 4250">
          <a:extLst>
            <a:ext uri="{FF2B5EF4-FFF2-40B4-BE49-F238E27FC236}">
              <a16:creationId xmlns:a16="http://schemas.microsoft.com/office/drawing/2014/main" id="{63A6F8FE-9A0C-4EB0-ADB8-C8262D91843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52" name="ZoneTexte 4251">
          <a:extLst>
            <a:ext uri="{FF2B5EF4-FFF2-40B4-BE49-F238E27FC236}">
              <a16:creationId xmlns:a16="http://schemas.microsoft.com/office/drawing/2014/main" id="{9AE0E437-A0B4-4AEA-8EB0-AB0E9E2615E7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53" name="ZoneTexte 4252">
          <a:extLst>
            <a:ext uri="{FF2B5EF4-FFF2-40B4-BE49-F238E27FC236}">
              <a16:creationId xmlns:a16="http://schemas.microsoft.com/office/drawing/2014/main" id="{07AE64D3-039D-416B-84A9-A8E8C898EBD0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54" name="ZoneTexte 4253">
          <a:extLst>
            <a:ext uri="{FF2B5EF4-FFF2-40B4-BE49-F238E27FC236}">
              <a16:creationId xmlns:a16="http://schemas.microsoft.com/office/drawing/2014/main" id="{D39971B5-EAB9-4D5E-9B6C-B6284A36A3FC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55" name="ZoneTexte 4254">
          <a:extLst>
            <a:ext uri="{FF2B5EF4-FFF2-40B4-BE49-F238E27FC236}">
              <a16:creationId xmlns:a16="http://schemas.microsoft.com/office/drawing/2014/main" id="{CC80C6E4-86D6-462B-9B5C-CB340FB96629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56" name="ZoneTexte 4255">
          <a:extLst>
            <a:ext uri="{FF2B5EF4-FFF2-40B4-BE49-F238E27FC236}">
              <a16:creationId xmlns:a16="http://schemas.microsoft.com/office/drawing/2014/main" id="{AB910580-CCD2-4C9D-8F3B-604CB8FA8CFF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1500</xdr:row>
      <xdr:rowOff>0</xdr:rowOff>
    </xdr:from>
    <xdr:to>
      <xdr:col>3</xdr:col>
      <xdr:colOff>544680</xdr:colOff>
      <xdr:row>1500</xdr:row>
      <xdr:rowOff>318583</xdr:rowOff>
    </xdr:to>
    <xdr:sp macro="" textlink="">
      <xdr:nvSpPr>
        <xdr:cNvPr id="4257" name="ZoneTexte 4256">
          <a:extLst>
            <a:ext uri="{FF2B5EF4-FFF2-40B4-BE49-F238E27FC236}">
              <a16:creationId xmlns:a16="http://schemas.microsoft.com/office/drawing/2014/main" id="{AE099881-4FAD-4E59-A66C-C8FC38AF47E7}"/>
            </a:ext>
          </a:extLst>
        </xdr:cNvPr>
        <xdr:cNvSpPr/>
      </xdr:nvSpPr>
      <xdr:spPr>
        <a:xfrm>
          <a:off x="5696110" y="92519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58" name="ZoneTexte 4257">
          <a:extLst>
            <a:ext uri="{FF2B5EF4-FFF2-40B4-BE49-F238E27FC236}">
              <a16:creationId xmlns:a16="http://schemas.microsoft.com/office/drawing/2014/main" id="{68200D65-1D9F-4CA1-816C-D73ECFCE22E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59" name="ZoneTexte 4258">
          <a:extLst>
            <a:ext uri="{FF2B5EF4-FFF2-40B4-BE49-F238E27FC236}">
              <a16:creationId xmlns:a16="http://schemas.microsoft.com/office/drawing/2014/main" id="{48DF39FE-F1CF-4BB0-9E29-39B70A03111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0" name="ZoneTexte 4259">
          <a:extLst>
            <a:ext uri="{FF2B5EF4-FFF2-40B4-BE49-F238E27FC236}">
              <a16:creationId xmlns:a16="http://schemas.microsoft.com/office/drawing/2014/main" id="{1CD420BB-01D9-40B7-B2EB-340E5A25AC31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1" name="ZoneTexte 4260">
          <a:extLst>
            <a:ext uri="{FF2B5EF4-FFF2-40B4-BE49-F238E27FC236}">
              <a16:creationId xmlns:a16="http://schemas.microsoft.com/office/drawing/2014/main" id="{E7CEAB34-202B-4A9B-889E-918E4ACDDBBA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2" name="ZoneTexte 4261">
          <a:extLst>
            <a:ext uri="{FF2B5EF4-FFF2-40B4-BE49-F238E27FC236}">
              <a16:creationId xmlns:a16="http://schemas.microsoft.com/office/drawing/2014/main" id="{E51F3BBD-4EBA-4C90-8D89-076A3C83B50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3" name="ZoneTexte 4262">
          <a:extLst>
            <a:ext uri="{FF2B5EF4-FFF2-40B4-BE49-F238E27FC236}">
              <a16:creationId xmlns:a16="http://schemas.microsoft.com/office/drawing/2014/main" id="{F662D4CE-F2B9-4373-BFA5-2C96E11E03CB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4" name="ZoneTexte 4263">
          <a:extLst>
            <a:ext uri="{FF2B5EF4-FFF2-40B4-BE49-F238E27FC236}">
              <a16:creationId xmlns:a16="http://schemas.microsoft.com/office/drawing/2014/main" id="{EE624A0C-A0C7-41AE-B26F-50A785411CB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5" name="ZoneTexte 4264">
          <a:extLst>
            <a:ext uri="{FF2B5EF4-FFF2-40B4-BE49-F238E27FC236}">
              <a16:creationId xmlns:a16="http://schemas.microsoft.com/office/drawing/2014/main" id="{684D0A74-33FA-4E7B-B60D-F77A8A4D3AC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6" name="ZoneTexte 4265">
          <a:extLst>
            <a:ext uri="{FF2B5EF4-FFF2-40B4-BE49-F238E27FC236}">
              <a16:creationId xmlns:a16="http://schemas.microsoft.com/office/drawing/2014/main" id="{ECB511C2-81FF-40BE-935F-7A5C2AF7C63F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7" name="ZoneTexte 4266">
          <a:extLst>
            <a:ext uri="{FF2B5EF4-FFF2-40B4-BE49-F238E27FC236}">
              <a16:creationId xmlns:a16="http://schemas.microsoft.com/office/drawing/2014/main" id="{8A2C3A02-4572-4BF8-A5B4-5A8E231AA56A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8" name="ZoneTexte 4267">
          <a:extLst>
            <a:ext uri="{FF2B5EF4-FFF2-40B4-BE49-F238E27FC236}">
              <a16:creationId xmlns:a16="http://schemas.microsoft.com/office/drawing/2014/main" id="{38DCBDD6-3B0D-46AA-B50D-0BD79F9E351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69" name="ZoneTexte 4268">
          <a:extLst>
            <a:ext uri="{FF2B5EF4-FFF2-40B4-BE49-F238E27FC236}">
              <a16:creationId xmlns:a16="http://schemas.microsoft.com/office/drawing/2014/main" id="{9DE30355-1103-4CED-A79E-A7ACBC472E73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0" name="ZoneTexte 4269">
          <a:extLst>
            <a:ext uri="{FF2B5EF4-FFF2-40B4-BE49-F238E27FC236}">
              <a16:creationId xmlns:a16="http://schemas.microsoft.com/office/drawing/2014/main" id="{2D49BBDD-18D4-4A74-8E77-0DDDD955041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1" name="ZoneTexte 4270">
          <a:extLst>
            <a:ext uri="{FF2B5EF4-FFF2-40B4-BE49-F238E27FC236}">
              <a16:creationId xmlns:a16="http://schemas.microsoft.com/office/drawing/2014/main" id="{30392B1B-E590-4396-BF51-A8D4784CB2A9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2" name="ZoneTexte 4271">
          <a:extLst>
            <a:ext uri="{FF2B5EF4-FFF2-40B4-BE49-F238E27FC236}">
              <a16:creationId xmlns:a16="http://schemas.microsoft.com/office/drawing/2014/main" id="{1DC640CE-2901-4A3D-A7B4-85257020C0D6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3" name="ZoneTexte 4272">
          <a:extLst>
            <a:ext uri="{FF2B5EF4-FFF2-40B4-BE49-F238E27FC236}">
              <a16:creationId xmlns:a16="http://schemas.microsoft.com/office/drawing/2014/main" id="{94A1E27E-FE5B-427D-AD20-1BC2279F4BD8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4" name="ZoneTexte 4273">
          <a:extLst>
            <a:ext uri="{FF2B5EF4-FFF2-40B4-BE49-F238E27FC236}">
              <a16:creationId xmlns:a16="http://schemas.microsoft.com/office/drawing/2014/main" id="{BFF1B71F-06F7-48C0-B153-DED421A9892D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5" name="ZoneTexte 4274">
          <a:extLst>
            <a:ext uri="{FF2B5EF4-FFF2-40B4-BE49-F238E27FC236}">
              <a16:creationId xmlns:a16="http://schemas.microsoft.com/office/drawing/2014/main" id="{F5421F4D-FC0B-49E3-A0C5-A36BB9D4541E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6" name="ZoneTexte 4275">
          <a:extLst>
            <a:ext uri="{FF2B5EF4-FFF2-40B4-BE49-F238E27FC236}">
              <a16:creationId xmlns:a16="http://schemas.microsoft.com/office/drawing/2014/main" id="{A9283F86-D83C-4C6C-84F9-160FC10485D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7" name="ZoneTexte 4276">
          <a:extLst>
            <a:ext uri="{FF2B5EF4-FFF2-40B4-BE49-F238E27FC236}">
              <a16:creationId xmlns:a16="http://schemas.microsoft.com/office/drawing/2014/main" id="{4E9C871D-6460-4D48-8C56-FB50AFC4E30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8" name="ZoneTexte 4277">
          <a:extLst>
            <a:ext uri="{FF2B5EF4-FFF2-40B4-BE49-F238E27FC236}">
              <a16:creationId xmlns:a16="http://schemas.microsoft.com/office/drawing/2014/main" id="{0CF574DA-77C5-436A-BDED-4A05B0153B0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79" name="ZoneTexte 4278">
          <a:extLst>
            <a:ext uri="{FF2B5EF4-FFF2-40B4-BE49-F238E27FC236}">
              <a16:creationId xmlns:a16="http://schemas.microsoft.com/office/drawing/2014/main" id="{448EBE21-A39C-4E18-AAE3-108F7EC398E7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0" name="ZoneTexte 4279">
          <a:extLst>
            <a:ext uri="{FF2B5EF4-FFF2-40B4-BE49-F238E27FC236}">
              <a16:creationId xmlns:a16="http://schemas.microsoft.com/office/drawing/2014/main" id="{003B9F01-BCFB-42E6-81D8-64A37AE97563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1" name="ZoneTexte 4280">
          <a:extLst>
            <a:ext uri="{FF2B5EF4-FFF2-40B4-BE49-F238E27FC236}">
              <a16:creationId xmlns:a16="http://schemas.microsoft.com/office/drawing/2014/main" id="{2D3CA1A3-A688-4D15-A448-8D6E8F9F7BA5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2" name="ZoneTexte 4281">
          <a:extLst>
            <a:ext uri="{FF2B5EF4-FFF2-40B4-BE49-F238E27FC236}">
              <a16:creationId xmlns:a16="http://schemas.microsoft.com/office/drawing/2014/main" id="{F9023DD7-CC43-4E06-AEE5-7496F916814C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3" name="ZoneTexte 4282">
          <a:extLst>
            <a:ext uri="{FF2B5EF4-FFF2-40B4-BE49-F238E27FC236}">
              <a16:creationId xmlns:a16="http://schemas.microsoft.com/office/drawing/2014/main" id="{5A82D488-B30F-486E-81D1-E6F17E0EFA2E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4" name="ZoneTexte 4283">
          <a:extLst>
            <a:ext uri="{FF2B5EF4-FFF2-40B4-BE49-F238E27FC236}">
              <a16:creationId xmlns:a16="http://schemas.microsoft.com/office/drawing/2014/main" id="{96773BED-D06E-482B-9886-CD601E23CDFD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5" name="ZoneTexte 4284">
          <a:extLst>
            <a:ext uri="{FF2B5EF4-FFF2-40B4-BE49-F238E27FC236}">
              <a16:creationId xmlns:a16="http://schemas.microsoft.com/office/drawing/2014/main" id="{20C02B89-5DB2-470F-A190-F65CF0625458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6" name="ZoneTexte 4285">
          <a:extLst>
            <a:ext uri="{FF2B5EF4-FFF2-40B4-BE49-F238E27FC236}">
              <a16:creationId xmlns:a16="http://schemas.microsoft.com/office/drawing/2014/main" id="{0AC9E5DC-53D2-48DE-9CFB-DE090D856F1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7" name="ZoneTexte 4286">
          <a:extLst>
            <a:ext uri="{FF2B5EF4-FFF2-40B4-BE49-F238E27FC236}">
              <a16:creationId xmlns:a16="http://schemas.microsoft.com/office/drawing/2014/main" id="{8496AE4B-1CC7-47AB-BF7D-A019244D2254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8" name="ZoneTexte 4287">
          <a:extLst>
            <a:ext uri="{FF2B5EF4-FFF2-40B4-BE49-F238E27FC236}">
              <a16:creationId xmlns:a16="http://schemas.microsoft.com/office/drawing/2014/main" id="{441835D7-0B49-4DEA-A89F-3556B4886592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1500</xdr:row>
      <xdr:rowOff>0</xdr:rowOff>
    </xdr:from>
    <xdr:to>
      <xdr:col>3</xdr:col>
      <xdr:colOff>546120</xdr:colOff>
      <xdr:row>1500</xdr:row>
      <xdr:rowOff>318583</xdr:rowOff>
    </xdr:to>
    <xdr:sp macro="" textlink="">
      <xdr:nvSpPr>
        <xdr:cNvPr id="4289" name="ZoneTexte 4288">
          <a:extLst>
            <a:ext uri="{FF2B5EF4-FFF2-40B4-BE49-F238E27FC236}">
              <a16:creationId xmlns:a16="http://schemas.microsoft.com/office/drawing/2014/main" id="{2B69578E-34CF-4BB0-ABBD-2B4DAF3E97E3}"/>
            </a:ext>
          </a:extLst>
        </xdr:cNvPr>
        <xdr:cNvSpPr/>
      </xdr:nvSpPr>
      <xdr:spPr>
        <a:xfrm>
          <a:off x="5692870" y="92519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0" name="ZoneTexte 4289">
          <a:extLst>
            <a:ext uri="{FF2B5EF4-FFF2-40B4-BE49-F238E27FC236}">
              <a16:creationId xmlns:a16="http://schemas.microsoft.com/office/drawing/2014/main" id="{E6D5818F-F9CB-4087-AFD8-1852C9423B3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1" name="ZoneTexte 4290">
          <a:extLst>
            <a:ext uri="{FF2B5EF4-FFF2-40B4-BE49-F238E27FC236}">
              <a16:creationId xmlns:a16="http://schemas.microsoft.com/office/drawing/2014/main" id="{9BFB3400-6072-4995-A7D9-DD9FBCAC9D6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2" name="ZoneTexte 4291">
          <a:extLst>
            <a:ext uri="{FF2B5EF4-FFF2-40B4-BE49-F238E27FC236}">
              <a16:creationId xmlns:a16="http://schemas.microsoft.com/office/drawing/2014/main" id="{9A961B5F-66FB-4922-8CA1-47C2E99E224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3" name="ZoneTexte 4292">
          <a:extLst>
            <a:ext uri="{FF2B5EF4-FFF2-40B4-BE49-F238E27FC236}">
              <a16:creationId xmlns:a16="http://schemas.microsoft.com/office/drawing/2014/main" id="{4403F50A-41B9-47D9-90B1-15A59C88834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4" name="ZoneTexte 4293">
          <a:extLst>
            <a:ext uri="{FF2B5EF4-FFF2-40B4-BE49-F238E27FC236}">
              <a16:creationId xmlns:a16="http://schemas.microsoft.com/office/drawing/2014/main" id="{0A3CCFBF-877B-45D1-BEBA-EBDF2E03ED3C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5" name="ZoneTexte 4294">
          <a:extLst>
            <a:ext uri="{FF2B5EF4-FFF2-40B4-BE49-F238E27FC236}">
              <a16:creationId xmlns:a16="http://schemas.microsoft.com/office/drawing/2014/main" id="{EC211CCC-285F-417C-8DBB-1F1B606FD5A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6" name="ZoneTexte 4295">
          <a:extLst>
            <a:ext uri="{FF2B5EF4-FFF2-40B4-BE49-F238E27FC236}">
              <a16:creationId xmlns:a16="http://schemas.microsoft.com/office/drawing/2014/main" id="{8FDF7C87-EF78-40DE-8B69-73FEDDADBA55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7" name="ZoneTexte 4296">
          <a:extLst>
            <a:ext uri="{FF2B5EF4-FFF2-40B4-BE49-F238E27FC236}">
              <a16:creationId xmlns:a16="http://schemas.microsoft.com/office/drawing/2014/main" id="{27695287-12E3-4C7B-8D31-1726638008C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8" name="ZoneTexte 4297">
          <a:extLst>
            <a:ext uri="{FF2B5EF4-FFF2-40B4-BE49-F238E27FC236}">
              <a16:creationId xmlns:a16="http://schemas.microsoft.com/office/drawing/2014/main" id="{B4AE0290-A090-4F66-BDF2-602499E3D287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299" name="ZoneTexte 4298">
          <a:extLst>
            <a:ext uri="{FF2B5EF4-FFF2-40B4-BE49-F238E27FC236}">
              <a16:creationId xmlns:a16="http://schemas.microsoft.com/office/drawing/2014/main" id="{38CE1B1E-2F8E-49B1-A195-AF25D5771BE6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0" name="ZoneTexte 4299">
          <a:extLst>
            <a:ext uri="{FF2B5EF4-FFF2-40B4-BE49-F238E27FC236}">
              <a16:creationId xmlns:a16="http://schemas.microsoft.com/office/drawing/2014/main" id="{376BD7D5-DCC2-40DF-87B0-CEBC8858602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1" name="ZoneTexte 4300">
          <a:extLst>
            <a:ext uri="{FF2B5EF4-FFF2-40B4-BE49-F238E27FC236}">
              <a16:creationId xmlns:a16="http://schemas.microsoft.com/office/drawing/2014/main" id="{EC6F86C0-DF58-4C83-9229-127B71CAA74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2" name="ZoneTexte 4301">
          <a:extLst>
            <a:ext uri="{FF2B5EF4-FFF2-40B4-BE49-F238E27FC236}">
              <a16:creationId xmlns:a16="http://schemas.microsoft.com/office/drawing/2014/main" id="{84331E16-FC34-454E-BB59-BAA217DF8105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3" name="ZoneTexte 4302">
          <a:extLst>
            <a:ext uri="{FF2B5EF4-FFF2-40B4-BE49-F238E27FC236}">
              <a16:creationId xmlns:a16="http://schemas.microsoft.com/office/drawing/2014/main" id="{B820AC4A-30C8-49A1-B35E-274E8D55B29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4" name="ZoneTexte 4303">
          <a:extLst>
            <a:ext uri="{FF2B5EF4-FFF2-40B4-BE49-F238E27FC236}">
              <a16:creationId xmlns:a16="http://schemas.microsoft.com/office/drawing/2014/main" id="{C88E2E18-A7E9-4A97-BE09-30C7663B6EEE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5" name="ZoneTexte 4304">
          <a:extLst>
            <a:ext uri="{FF2B5EF4-FFF2-40B4-BE49-F238E27FC236}">
              <a16:creationId xmlns:a16="http://schemas.microsoft.com/office/drawing/2014/main" id="{A5303F06-F7CC-4D78-AF94-C65B913AD137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6" name="ZoneTexte 4305">
          <a:extLst>
            <a:ext uri="{FF2B5EF4-FFF2-40B4-BE49-F238E27FC236}">
              <a16:creationId xmlns:a16="http://schemas.microsoft.com/office/drawing/2014/main" id="{0F2E374C-8042-4B2B-8E24-8AF974D9F2A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7" name="ZoneTexte 4306">
          <a:extLst>
            <a:ext uri="{FF2B5EF4-FFF2-40B4-BE49-F238E27FC236}">
              <a16:creationId xmlns:a16="http://schemas.microsoft.com/office/drawing/2014/main" id="{2ECCA119-0ED3-40F7-A7BA-91E6265A7D5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8" name="ZoneTexte 4307">
          <a:extLst>
            <a:ext uri="{FF2B5EF4-FFF2-40B4-BE49-F238E27FC236}">
              <a16:creationId xmlns:a16="http://schemas.microsoft.com/office/drawing/2014/main" id="{9B24332A-2C27-4A28-A8C6-808B574F749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09" name="ZoneTexte 4308">
          <a:extLst>
            <a:ext uri="{FF2B5EF4-FFF2-40B4-BE49-F238E27FC236}">
              <a16:creationId xmlns:a16="http://schemas.microsoft.com/office/drawing/2014/main" id="{4113EE67-A625-4FAD-84A3-A08B8156B836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0" name="ZoneTexte 4309">
          <a:extLst>
            <a:ext uri="{FF2B5EF4-FFF2-40B4-BE49-F238E27FC236}">
              <a16:creationId xmlns:a16="http://schemas.microsoft.com/office/drawing/2014/main" id="{F1E361F0-96F8-4698-B06E-81FCFA5B16C5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1" name="ZoneTexte 4310">
          <a:extLst>
            <a:ext uri="{FF2B5EF4-FFF2-40B4-BE49-F238E27FC236}">
              <a16:creationId xmlns:a16="http://schemas.microsoft.com/office/drawing/2014/main" id="{6B07B93C-B964-4E91-AA82-D5B34E4B12A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2" name="ZoneTexte 4311">
          <a:extLst>
            <a:ext uri="{FF2B5EF4-FFF2-40B4-BE49-F238E27FC236}">
              <a16:creationId xmlns:a16="http://schemas.microsoft.com/office/drawing/2014/main" id="{C9A346D3-7EAD-4889-B0C0-B570FC34E18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3" name="ZoneTexte 4312">
          <a:extLst>
            <a:ext uri="{FF2B5EF4-FFF2-40B4-BE49-F238E27FC236}">
              <a16:creationId xmlns:a16="http://schemas.microsoft.com/office/drawing/2014/main" id="{9E7D898F-0C4A-4F96-91E9-23FF07D45E9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4" name="ZoneTexte 4313">
          <a:extLst>
            <a:ext uri="{FF2B5EF4-FFF2-40B4-BE49-F238E27FC236}">
              <a16:creationId xmlns:a16="http://schemas.microsoft.com/office/drawing/2014/main" id="{3021E120-48AC-4A58-8AE8-75E60068DDA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5" name="ZoneTexte 4314">
          <a:extLst>
            <a:ext uri="{FF2B5EF4-FFF2-40B4-BE49-F238E27FC236}">
              <a16:creationId xmlns:a16="http://schemas.microsoft.com/office/drawing/2014/main" id="{0217DCC1-35C5-47CB-A08C-2E208338892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6" name="ZoneTexte 4315">
          <a:extLst>
            <a:ext uri="{FF2B5EF4-FFF2-40B4-BE49-F238E27FC236}">
              <a16:creationId xmlns:a16="http://schemas.microsoft.com/office/drawing/2014/main" id="{DA0C9F7B-0103-48D1-9EA8-73549131CF1B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7" name="ZoneTexte 4316">
          <a:extLst>
            <a:ext uri="{FF2B5EF4-FFF2-40B4-BE49-F238E27FC236}">
              <a16:creationId xmlns:a16="http://schemas.microsoft.com/office/drawing/2014/main" id="{DABFEEF8-3AD8-4EC6-855A-3EF2681EEE3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8" name="ZoneTexte 4317">
          <a:extLst>
            <a:ext uri="{FF2B5EF4-FFF2-40B4-BE49-F238E27FC236}">
              <a16:creationId xmlns:a16="http://schemas.microsoft.com/office/drawing/2014/main" id="{3F538D67-88FD-4078-A41C-454E5551C9F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19" name="ZoneTexte 4318">
          <a:extLst>
            <a:ext uri="{FF2B5EF4-FFF2-40B4-BE49-F238E27FC236}">
              <a16:creationId xmlns:a16="http://schemas.microsoft.com/office/drawing/2014/main" id="{CD21FC3E-7D50-429A-9537-6EB2C914428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20" name="ZoneTexte 4319">
          <a:extLst>
            <a:ext uri="{FF2B5EF4-FFF2-40B4-BE49-F238E27FC236}">
              <a16:creationId xmlns:a16="http://schemas.microsoft.com/office/drawing/2014/main" id="{6A843037-6FA0-45FD-BB03-2E6F914F5B27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21" name="ZoneTexte 4320">
          <a:extLst>
            <a:ext uri="{FF2B5EF4-FFF2-40B4-BE49-F238E27FC236}">
              <a16:creationId xmlns:a16="http://schemas.microsoft.com/office/drawing/2014/main" id="{17D5CDE5-0288-4EAE-B660-A8989115E27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22" name="ZoneTexte 4321">
          <a:extLst>
            <a:ext uri="{FF2B5EF4-FFF2-40B4-BE49-F238E27FC236}">
              <a16:creationId xmlns:a16="http://schemas.microsoft.com/office/drawing/2014/main" id="{85E89E3F-B127-4F41-A2CF-FA854B6AEEB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23" name="ZoneTexte 4322">
          <a:extLst>
            <a:ext uri="{FF2B5EF4-FFF2-40B4-BE49-F238E27FC236}">
              <a16:creationId xmlns:a16="http://schemas.microsoft.com/office/drawing/2014/main" id="{C70D2E81-787D-4A7E-AF35-E510A53A1797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24" name="ZoneTexte 4323">
          <a:extLst>
            <a:ext uri="{FF2B5EF4-FFF2-40B4-BE49-F238E27FC236}">
              <a16:creationId xmlns:a16="http://schemas.microsoft.com/office/drawing/2014/main" id="{F6FCF84D-C522-43F2-BDBC-802A73FA2DD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25" name="ZoneTexte 4324">
          <a:extLst>
            <a:ext uri="{FF2B5EF4-FFF2-40B4-BE49-F238E27FC236}">
              <a16:creationId xmlns:a16="http://schemas.microsoft.com/office/drawing/2014/main" id="{A82C0983-AAF4-4AA8-BE43-DC435A79388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26" name="ZoneTexte 4325">
          <a:extLst>
            <a:ext uri="{FF2B5EF4-FFF2-40B4-BE49-F238E27FC236}">
              <a16:creationId xmlns:a16="http://schemas.microsoft.com/office/drawing/2014/main" id="{2B05D5ED-C764-40DF-BEA7-A80ACBDEEE9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27" name="ZoneTexte 4326">
          <a:extLst>
            <a:ext uri="{FF2B5EF4-FFF2-40B4-BE49-F238E27FC236}">
              <a16:creationId xmlns:a16="http://schemas.microsoft.com/office/drawing/2014/main" id="{EE7E35F7-AE82-4480-9007-7E9D166DA6F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28" name="ZoneTexte 4327">
          <a:extLst>
            <a:ext uri="{FF2B5EF4-FFF2-40B4-BE49-F238E27FC236}">
              <a16:creationId xmlns:a16="http://schemas.microsoft.com/office/drawing/2014/main" id="{B225CF2F-D812-496A-B757-8515777A02C0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29" name="ZoneTexte 4328">
          <a:extLst>
            <a:ext uri="{FF2B5EF4-FFF2-40B4-BE49-F238E27FC236}">
              <a16:creationId xmlns:a16="http://schemas.microsoft.com/office/drawing/2014/main" id="{53EF0CD6-7F4D-49A0-B340-C6671D6816A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0" name="ZoneTexte 4329">
          <a:extLst>
            <a:ext uri="{FF2B5EF4-FFF2-40B4-BE49-F238E27FC236}">
              <a16:creationId xmlns:a16="http://schemas.microsoft.com/office/drawing/2014/main" id="{C8D71ADD-BDAE-4081-888B-52E30306A92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1" name="ZoneTexte 4330">
          <a:extLst>
            <a:ext uri="{FF2B5EF4-FFF2-40B4-BE49-F238E27FC236}">
              <a16:creationId xmlns:a16="http://schemas.microsoft.com/office/drawing/2014/main" id="{779049D5-05C0-4C25-82FF-CD20C2BAAC0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2" name="ZoneTexte 4331">
          <a:extLst>
            <a:ext uri="{FF2B5EF4-FFF2-40B4-BE49-F238E27FC236}">
              <a16:creationId xmlns:a16="http://schemas.microsoft.com/office/drawing/2014/main" id="{EBF463E1-F98F-43CD-B55D-2F23E365EB5F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3" name="ZoneTexte 4332">
          <a:extLst>
            <a:ext uri="{FF2B5EF4-FFF2-40B4-BE49-F238E27FC236}">
              <a16:creationId xmlns:a16="http://schemas.microsoft.com/office/drawing/2014/main" id="{9580EFBD-0147-4D52-A021-08CDC487E437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4" name="ZoneTexte 4333">
          <a:extLst>
            <a:ext uri="{FF2B5EF4-FFF2-40B4-BE49-F238E27FC236}">
              <a16:creationId xmlns:a16="http://schemas.microsoft.com/office/drawing/2014/main" id="{7CBE2B4E-34EB-472B-851D-581855269540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5" name="ZoneTexte 4334">
          <a:extLst>
            <a:ext uri="{FF2B5EF4-FFF2-40B4-BE49-F238E27FC236}">
              <a16:creationId xmlns:a16="http://schemas.microsoft.com/office/drawing/2014/main" id="{DA4BB406-C686-450D-8221-E67DC87BB89A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6" name="ZoneTexte 4335">
          <a:extLst>
            <a:ext uri="{FF2B5EF4-FFF2-40B4-BE49-F238E27FC236}">
              <a16:creationId xmlns:a16="http://schemas.microsoft.com/office/drawing/2014/main" id="{025A7352-12E5-40FA-B20A-6894CB827F06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7" name="ZoneTexte 4336">
          <a:extLst>
            <a:ext uri="{FF2B5EF4-FFF2-40B4-BE49-F238E27FC236}">
              <a16:creationId xmlns:a16="http://schemas.microsoft.com/office/drawing/2014/main" id="{388E3173-025F-4516-A611-6D80E6CE3230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8" name="ZoneTexte 4337">
          <a:extLst>
            <a:ext uri="{FF2B5EF4-FFF2-40B4-BE49-F238E27FC236}">
              <a16:creationId xmlns:a16="http://schemas.microsoft.com/office/drawing/2014/main" id="{A8EDBE80-4C09-491A-AD6B-0AFEA6F056A8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39" name="ZoneTexte 4338">
          <a:extLst>
            <a:ext uri="{FF2B5EF4-FFF2-40B4-BE49-F238E27FC236}">
              <a16:creationId xmlns:a16="http://schemas.microsoft.com/office/drawing/2014/main" id="{A85582E3-8185-4A23-8421-A232553750A5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0" name="ZoneTexte 4339">
          <a:extLst>
            <a:ext uri="{FF2B5EF4-FFF2-40B4-BE49-F238E27FC236}">
              <a16:creationId xmlns:a16="http://schemas.microsoft.com/office/drawing/2014/main" id="{8203C4C7-5CF1-4D6C-8175-A3E298E5BE97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1" name="ZoneTexte 4340">
          <a:extLst>
            <a:ext uri="{FF2B5EF4-FFF2-40B4-BE49-F238E27FC236}">
              <a16:creationId xmlns:a16="http://schemas.microsoft.com/office/drawing/2014/main" id="{F71E27A2-219A-441C-B745-06D5B09E9416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2" name="ZoneTexte 4341">
          <a:extLst>
            <a:ext uri="{FF2B5EF4-FFF2-40B4-BE49-F238E27FC236}">
              <a16:creationId xmlns:a16="http://schemas.microsoft.com/office/drawing/2014/main" id="{617C917A-83AF-45D9-ADFA-C466C20BCCF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3" name="ZoneTexte 4342">
          <a:extLst>
            <a:ext uri="{FF2B5EF4-FFF2-40B4-BE49-F238E27FC236}">
              <a16:creationId xmlns:a16="http://schemas.microsoft.com/office/drawing/2014/main" id="{4C4D1D35-C9B1-4FFA-BBF5-81B26DEEF35B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4" name="ZoneTexte 4343">
          <a:extLst>
            <a:ext uri="{FF2B5EF4-FFF2-40B4-BE49-F238E27FC236}">
              <a16:creationId xmlns:a16="http://schemas.microsoft.com/office/drawing/2014/main" id="{89F2C2E3-6D08-43E7-8B4B-F4BE5DC2F25B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5" name="ZoneTexte 4344">
          <a:extLst>
            <a:ext uri="{FF2B5EF4-FFF2-40B4-BE49-F238E27FC236}">
              <a16:creationId xmlns:a16="http://schemas.microsoft.com/office/drawing/2014/main" id="{437D8435-1BFF-4BFA-AD06-9848A4329185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6" name="ZoneTexte 4345">
          <a:extLst>
            <a:ext uri="{FF2B5EF4-FFF2-40B4-BE49-F238E27FC236}">
              <a16:creationId xmlns:a16="http://schemas.microsoft.com/office/drawing/2014/main" id="{071473F8-1073-42E6-8742-3A48BD05667E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7" name="ZoneTexte 4346">
          <a:extLst>
            <a:ext uri="{FF2B5EF4-FFF2-40B4-BE49-F238E27FC236}">
              <a16:creationId xmlns:a16="http://schemas.microsoft.com/office/drawing/2014/main" id="{A62C440F-C24B-4664-9B60-692DB8C6F870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8" name="ZoneTexte 4347">
          <a:extLst>
            <a:ext uri="{FF2B5EF4-FFF2-40B4-BE49-F238E27FC236}">
              <a16:creationId xmlns:a16="http://schemas.microsoft.com/office/drawing/2014/main" id="{5C8EF22B-9A2D-44AB-B3F7-06C4F4CE5EE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49" name="ZoneTexte 4348">
          <a:extLst>
            <a:ext uri="{FF2B5EF4-FFF2-40B4-BE49-F238E27FC236}">
              <a16:creationId xmlns:a16="http://schemas.microsoft.com/office/drawing/2014/main" id="{DAA330C8-AAB1-4314-B18D-2C439ADF5B06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50" name="ZoneTexte 4349">
          <a:extLst>
            <a:ext uri="{FF2B5EF4-FFF2-40B4-BE49-F238E27FC236}">
              <a16:creationId xmlns:a16="http://schemas.microsoft.com/office/drawing/2014/main" id="{DFE7822A-EA22-4F2A-9B6C-D1B149DA99F6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51" name="ZoneTexte 4350">
          <a:extLst>
            <a:ext uri="{FF2B5EF4-FFF2-40B4-BE49-F238E27FC236}">
              <a16:creationId xmlns:a16="http://schemas.microsoft.com/office/drawing/2014/main" id="{397B4B69-5AE2-4F0B-B6D4-F87FA0CBDA3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52" name="ZoneTexte 4351">
          <a:extLst>
            <a:ext uri="{FF2B5EF4-FFF2-40B4-BE49-F238E27FC236}">
              <a16:creationId xmlns:a16="http://schemas.microsoft.com/office/drawing/2014/main" id="{76FA7EDF-5D82-4E3F-AFCE-BBFB51986E3B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53" name="ZoneTexte 4352">
          <a:extLst>
            <a:ext uri="{FF2B5EF4-FFF2-40B4-BE49-F238E27FC236}">
              <a16:creationId xmlns:a16="http://schemas.microsoft.com/office/drawing/2014/main" id="{54C08886-44D2-4F27-9F3B-3A95C92F18C5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54" name="ZoneTexte 4353">
          <a:extLst>
            <a:ext uri="{FF2B5EF4-FFF2-40B4-BE49-F238E27FC236}">
              <a16:creationId xmlns:a16="http://schemas.microsoft.com/office/drawing/2014/main" id="{8D5DC0E7-9763-4DE1-975E-D4488805028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55" name="ZoneTexte 4354">
          <a:extLst>
            <a:ext uri="{FF2B5EF4-FFF2-40B4-BE49-F238E27FC236}">
              <a16:creationId xmlns:a16="http://schemas.microsoft.com/office/drawing/2014/main" id="{133F3796-1F3D-4682-8C38-29294975DD97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56" name="ZoneTexte 4355">
          <a:extLst>
            <a:ext uri="{FF2B5EF4-FFF2-40B4-BE49-F238E27FC236}">
              <a16:creationId xmlns:a16="http://schemas.microsoft.com/office/drawing/2014/main" id="{D5B66A38-8E5B-4AD1-BBA1-CCF2B7E09513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57" name="ZoneTexte 4356">
          <a:extLst>
            <a:ext uri="{FF2B5EF4-FFF2-40B4-BE49-F238E27FC236}">
              <a16:creationId xmlns:a16="http://schemas.microsoft.com/office/drawing/2014/main" id="{34084BA7-CDA5-4BF5-ADFC-407457607EDE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58" name="ZoneTexte 4357">
          <a:extLst>
            <a:ext uri="{FF2B5EF4-FFF2-40B4-BE49-F238E27FC236}">
              <a16:creationId xmlns:a16="http://schemas.microsoft.com/office/drawing/2014/main" id="{9CA04907-BBD1-4670-AEA7-0D4CD541B87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59" name="ZoneTexte 4358">
          <a:extLst>
            <a:ext uri="{FF2B5EF4-FFF2-40B4-BE49-F238E27FC236}">
              <a16:creationId xmlns:a16="http://schemas.microsoft.com/office/drawing/2014/main" id="{8B4CEFCE-96EE-4785-B1E9-728D25EFEA2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0" name="ZoneTexte 4359">
          <a:extLst>
            <a:ext uri="{FF2B5EF4-FFF2-40B4-BE49-F238E27FC236}">
              <a16:creationId xmlns:a16="http://schemas.microsoft.com/office/drawing/2014/main" id="{FEBFEAA9-902A-43D2-9589-1F859F2899E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1" name="ZoneTexte 4360">
          <a:extLst>
            <a:ext uri="{FF2B5EF4-FFF2-40B4-BE49-F238E27FC236}">
              <a16:creationId xmlns:a16="http://schemas.microsoft.com/office/drawing/2014/main" id="{60E06FED-8DF3-4B56-8D56-DDFF3A8F738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2" name="ZoneTexte 4361">
          <a:extLst>
            <a:ext uri="{FF2B5EF4-FFF2-40B4-BE49-F238E27FC236}">
              <a16:creationId xmlns:a16="http://schemas.microsoft.com/office/drawing/2014/main" id="{3F174DC7-48AA-4885-8E03-C65897FF600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3" name="ZoneTexte 4362">
          <a:extLst>
            <a:ext uri="{FF2B5EF4-FFF2-40B4-BE49-F238E27FC236}">
              <a16:creationId xmlns:a16="http://schemas.microsoft.com/office/drawing/2014/main" id="{928D8AEE-58D7-4EA0-93C7-CFC4EBCE4DB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4" name="ZoneTexte 4363">
          <a:extLst>
            <a:ext uri="{FF2B5EF4-FFF2-40B4-BE49-F238E27FC236}">
              <a16:creationId xmlns:a16="http://schemas.microsoft.com/office/drawing/2014/main" id="{086F8212-C19C-477A-B67C-370E7A7727CC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5" name="ZoneTexte 4364">
          <a:extLst>
            <a:ext uri="{FF2B5EF4-FFF2-40B4-BE49-F238E27FC236}">
              <a16:creationId xmlns:a16="http://schemas.microsoft.com/office/drawing/2014/main" id="{C7BDEAB5-419B-4001-A2D1-DECC6F84EAE7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6" name="ZoneTexte 4365">
          <a:extLst>
            <a:ext uri="{FF2B5EF4-FFF2-40B4-BE49-F238E27FC236}">
              <a16:creationId xmlns:a16="http://schemas.microsoft.com/office/drawing/2014/main" id="{40AAE8DE-84E5-4346-ABD8-D4118896E1C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7" name="ZoneTexte 4366">
          <a:extLst>
            <a:ext uri="{FF2B5EF4-FFF2-40B4-BE49-F238E27FC236}">
              <a16:creationId xmlns:a16="http://schemas.microsoft.com/office/drawing/2014/main" id="{390414A9-C705-42B3-AB52-8D934F46D90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8" name="ZoneTexte 4367">
          <a:extLst>
            <a:ext uri="{FF2B5EF4-FFF2-40B4-BE49-F238E27FC236}">
              <a16:creationId xmlns:a16="http://schemas.microsoft.com/office/drawing/2014/main" id="{8C56F31C-9884-4A93-A0A9-E5DA2F7770D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69" name="ZoneTexte 4368">
          <a:extLst>
            <a:ext uri="{FF2B5EF4-FFF2-40B4-BE49-F238E27FC236}">
              <a16:creationId xmlns:a16="http://schemas.microsoft.com/office/drawing/2014/main" id="{2BB0D343-3649-424E-BED8-C2000D2BD6F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0" name="ZoneTexte 4369">
          <a:extLst>
            <a:ext uri="{FF2B5EF4-FFF2-40B4-BE49-F238E27FC236}">
              <a16:creationId xmlns:a16="http://schemas.microsoft.com/office/drawing/2014/main" id="{24D64FE8-5A57-4DC5-8DC3-1C45309AAA5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1" name="ZoneTexte 4370">
          <a:extLst>
            <a:ext uri="{FF2B5EF4-FFF2-40B4-BE49-F238E27FC236}">
              <a16:creationId xmlns:a16="http://schemas.microsoft.com/office/drawing/2014/main" id="{8DD26D2B-C32C-4C22-B21C-F3A8124C5E8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2" name="ZoneTexte 4371">
          <a:extLst>
            <a:ext uri="{FF2B5EF4-FFF2-40B4-BE49-F238E27FC236}">
              <a16:creationId xmlns:a16="http://schemas.microsoft.com/office/drawing/2014/main" id="{8B344011-177E-4693-BF29-B5BDEB47471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3" name="ZoneTexte 4372">
          <a:extLst>
            <a:ext uri="{FF2B5EF4-FFF2-40B4-BE49-F238E27FC236}">
              <a16:creationId xmlns:a16="http://schemas.microsoft.com/office/drawing/2014/main" id="{5F76C8E5-5EF3-443C-B742-04B41FEC296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4" name="ZoneTexte 4373">
          <a:extLst>
            <a:ext uri="{FF2B5EF4-FFF2-40B4-BE49-F238E27FC236}">
              <a16:creationId xmlns:a16="http://schemas.microsoft.com/office/drawing/2014/main" id="{BF738ACD-EDAD-48B2-9CEF-89199A8B3A15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5" name="ZoneTexte 4374">
          <a:extLst>
            <a:ext uri="{FF2B5EF4-FFF2-40B4-BE49-F238E27FC236}">
              <a16:creationId xmlns:a16="http://schemas.microsoft.com/office/drawing/2014/main" id="{425CD9DA-4563-40F3-91D8-5A36ED32D36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6" name="ZoneTexte 4375">
          <a:extLst>
            <a:ext uri="{FF2B5EF4-FFF2-40B4-BE49-F238E27FC236}">
              <a16:creationId xmlns:a16="http://schemas.microsoft.com/office/drawing/2014/main" id="{2C768E08-114A-4DE9-BF5E-5F943EB7BF4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7" name="ZoneTexte 4376">
          <a:extLst>
            <a:ext uri="{FF2B5EF4-FFF2-40B4-BE49-F238E27FC236}">
              <a16:creationId xmlns:a16="http://schemas.microsoft.com/office/drawing/2014/main" id="{BB95376D-8A76-450D-8620-92986D9D0D3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8" name="ZoneTexte 4377">
          <a:extLst>
            <a:ext uri="{FF2B5EF4-FFF2-40B4-BE49-F238E27FC236}">
              <a16:creationId xmlns:a16="http://schemas.microsoft.com/office/drawing/2014/main" id="{D96949BB-DAF7-4058-A891-0020FE917175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79" name="ZoneTexte 4378">
          <a:extLst>
            <a:ext uri="{FF2B5EF4-FFF2-40B4-BE49-F238E27FC236}">
              <a16:creationId xmlns:a16="http://schemas.microsoft.com/office/drawing/2014/main" id="{AB233CF7-A0FF-43C7-8D13-45F278ECC16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80" name="ZoneTexte 4379">
          <a:extLst>
            <a:ext uri="{FF2B5EF4-FFF2-40B4-BE49-F238E27FC236}">
              <a16:creationId xmlns:a16="http://schemas.microsoft.com/office/drawing/2014/main" id="{3AD364B4-88A5-41FC-9149-355BBC56345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81" name="ZoneTexte 4380">
          <a:extLst>
            <a:ext uri="{FF2B5EF4-FFF2-40B4-BE49-F238E27FC236}">
              <a16:creationId xmlns:a16="http://schemas.microsoft.com/office/drawing/2014/main" id="{E2379139-B8E1-42FB-B339-EDA27B9ED266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82" name="ZoneTexte 4381">
          <a:extLst>
            <a:ext uri="{FF2B5EF4-FFF2-40B4-BE49-F238E27FC236}">
              <a16:creationId xmlns:a16="http://schemas.microsoft.com/office/drawing/2014/main" id="{EBD563F9-B927-49AB-BE46-CFE284B852A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83" name="ZoneTexte 4382">
          <a:extLst>
            <a:ext uri="{FF2B5EF4-FFF2-40B4-BE49-F238E27FC236}">
              <a16:creationId xmlns:a16="http://schemas.microsoft.com/office/drawing/2014/main" id="{3E60C99A-13F8-45FB-B4B5-886773315DA3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84" name="ZoneTexte 4383">
          <a:extLst>
            <a:ext uri="{FF2B5EF4-FFF2-40B4-BE49-F238E27FC236}">
              <a16:creationId xmlns:a16="http://schemas.microsoft.com/office/drawing/2014/main" id="{4B08B107-7F42-4D1A-9A63-273E0A5B1C0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385" name="ZoneTexte 4384">
          <a:extLst>
            <a:ext uri="{FF2B5EF4-FFF2-40B4-BE49-F238E27FC236}">
              <a16:creationId xmlns:a16="http://schemas.microsoft.com/office/drawing/2014/main" id="{4F8FA816-6AFD-4411-8EEA-B0DD08A020A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86" name="ZoneTexte 4385">
          <a:extLst>
            <a:ext uri="{FF2B5EF4-FFF2-40B4-BE49-F238E27FC236}">
              <a16:creationId xmlns:a16="http://schemas.microsoft.com/office/drawing/2014/main" id="{65BF839B-C5A6-4E94-905E-E74D0CDDD13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87" name="ZoneTexte 4386">
          <a:extLst>
            <a:ext uri="{FF2B5EF4-FFF2-40B4-BE49-F238E27FC236}">
              <a16:creationId xmlns:a16="http://schemas.microsoft.com/office/drawing/2014/main" id="{D083A3DB-ADAD-40FF-8AC1-FBF66B81C6A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88" name="ZoneTexte 4387">
          <a:extLst>
            <a:ext uri="{FF2B5EF4-FFF2-40B4-BE49-F238E27FC236}">
              <a16:creationId xmlns:a16="http://schemas.microsoft.com/office/drawing/2014/main" id="{68CC29DD-37FF-4817-BF4E-C7C359B6ADF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89" name="ZoneTexte 4388">
          <a:extLst>
            <a:ext uri="{FF2B5EF4-FFF2-40B4-BE49-F238E27FC236}">
              <a16:creationId xmlns:a16="http://schemas.microsoft.com/office/drawing/2014/main" id="{1A518CF7-164C-42B9-8A9E-A48C5DE6F31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0" name="ZoneTexte 4389">
          <a:extLst>
            <a:ext uri="{FF2B5EF4-FFF2-40B4-BE49-F238E27FC236}">
              <a16:creationId xmlns:a16="http://schemas.microsoft.com/office/drawing/2014/main" id="{DA6E2C76-C516-454E-9B39-4155A63E37FE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1" name="ZoneTexte 4390">
          <a:extLst>
            <a:ext uri="{FF2B5EF4-FFF2-40B4-BE49-F238E27FC236}">
              <a16:creationId xmlns:a16="http://schemas.microsoft.com/office/drawing/2014/main" id="{4D6A0E2B-7A65-40A0-8A74-F80FBDAE8FC3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2" name="ZoneTexte 4391">
          <a:extLst>
            <a:ext uri="{FF2B5EF4-FFF2-40B4-BE49-F238E27FC236}">
              <a16:creationId xmlns:a16="http://schemas.microsoft.com/office/drawing/2014/main" id="{7B62DC46-8049-4723-B9D0-3B6D462A0A86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3" name="ZoneTexte 4392">
          <a:extLst>
            <a:ext uri="{FF2B5EF4-FFF2-40B4-BE49-F238E27FC236}">
              <a16:creationId xmlns:a16="http://schemas.microsoft.com/office/drawing/2014/main" id="{97977067-0A36-4694-8407-CC9B0FD2E3A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4" name="ZoneTexte 4393">
          <a:extLst>
            <a:ext uri="{FF2B5EF4-FFF2-40B4-BE49-F238E27FC236}">
              <a16:creationId xmlns:a16="http://schemas.microsoft.com/office/drawing/2014/main" id="{4549DEF6-89FC-487C-972C-433E60950B0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5" name="ZoneTexte 4394">
          <a:extLst>
            <a:ext uri="{FF2B5EF4-FFF2-40B4-BE49-F238E27FC236}">
              <a16:creationId xmlns:a16="http://schemas.microsoft.com/office/drawing/2014/main" id="{5D91F036-6C93-4C18-B2AB-710916F025E8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6" name="ZoneTexte 4395">
          <a:extLst>
            <a:ext uri="{FF2B5EF4-FFF2-40B4-BE49-F238E27FC236}">
              <a16:creationId xmlns:a16="http://schemas.microsoft.com/office/drawing/2014/main" id="{148BB7C8-F9F2-4589-AB35-25D6F644E7F7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7" name="ZoneTexte 4396">
          <a:extLst>
            <a:ext uri="{FF2B5EF4-FFF2-40B4-BE49-F238E27FC236}">
              <a16:creationId xmlns:a16="http://schemas.microsoft.com/office/drawing/2014/main" id="{D0A3667E-EC33-43A9-B98C-A769BC002F9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8" name="ZoneTexte 4397">
          <a:extLst>
            <a:ext uri="{FF2B5EF4-FFF2-40B4-BE49-F238E27FC236}">
              <a16:creationId xmlns:a16="http://schemas.microsoft.com/office/drawing/2014/main" id="{038FBB03-0779-423D-97E7-12F302E1E84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399" name="ZoneTexte 4398">
          <a:extLst>
            <a:ext uri="{FF2B5EF4-FFF2-40B4-BE49-F238E27FC236}">
              <a16:creationId xmlns:a16="http://schemas.microsoft.com/office/drawing/2014/main" id="{37E1CD87-F1F4-4944-9BC6-C673A161F3E3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0" name="ZoneTexte 4399">
          <a:extLst>
            <a:ext uri="{FF2B5EF4-FFF2-40B4-BE49-F238E27FC236}">
              <a16:creationId xmlns:a16="http://schemas.microsoft.com/office/drawing/2014/main" id="{B6BECE60-5BE2-42B2-8457-CB96E7B93A1A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1" name="ZoneTexte 4400">
          <a:extLst>
            <a:ext uri="{FF2B5EF4-FFF2-40B4-BE49-F238E27FC236}">
              <a16:creationId xmlns:a16="http://schemas.microsoft.com/office/drawing/2014/main" id="{E1766CF5-6B2D-4B47-9783-485C560C14AA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2" name="ZoneTexte 4401">
          <a:extLst>
            <a:ext uri="{FF2B5EF4-FFF2-40B4-BE49-F238E27FC236}">
              <a16:creationId xmlns:a16="http://schemas.microsoft.com/office/drawing/2014/main" id="{BA6943A4-882A-42D0-91B6-22569D19358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3" name="ZoneTexte 4402">
          <a:extLst>
            <a:ext uri="{FF2B5EF4-FFF2-40B4-BE49-F238E27FC236}">
              <a16:creationId xmlns:a16="http://schemas.microsoft.com/office/drawing/2014/main" id="{C641CC99-48D8-4372-A657-6497F750C38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4" name="ZoneTexte 4403">
          <a:extLst>
            <a:ext uri="{FF2B5EF4-FFF2-40B4-BE49-F238E27FC236}">
              <a16:creationId xmlns:a16="http://schemas.microsoft.com/office/drawing/2014/main" id="{528F5F0B-B952-483D-BD62-F010B828A1AE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5" name="ZoneTexte 4404">
          <a:extLst>
            <a:ext uri="{FF2B5EF4-FFF2-40B4-BE49-F238E27FC236}">
              <a16:creationId xmlns:a16="http://schemas.microsoft.com/office/drawing/2014/main" id="{FEECDD0E-BC4B-4FF1-8B26-B11BCD698125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6" name="ZoneTexte 4405">
          <a:extLst>
            <a:ext uri="{FF2B5EF4-FFF2-40B4-BE49-F238E27FC236}">
              <a16:creationId xmlns:a16="http://schemas.microsoft.com/office/drawing/2014/main" id="{576129E6-5B90-4829-9CE0-497471D93EE8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7" name="ZoneTexte 4406">
          <a:extLst>
            <a:ext uri="{FF2B5EF4-FFF2-40B4-BE49-F238E27FC236}">
              <a16:creationId xmlns:a16="http://schemas.microsoft.com/office/drawing/2014/main" id="{3A96E55B-0408-4349-80F3-635256215379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8" name="ZoneTexte 4407">
          <a:extLst>
            <a:ext uri="{FF2B5EF4-FFF2-40B4-BE49-F238E27FC236}">
              <a16:creationId xmlns:a16="http://schemas.microsoft.com/office/drawing/2014/main" id="{23136D50-6C70-4154-AAC8-BC2B9D41654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09" name="ZoneTexte 4408">
          <a:extLst>
            <a:ext uri="{FF2B5EF4-FFF2-40B4-BE49-F238E27FC236}">
              <a16:creationId xmlns:a16="http://schemas.microsoft.com/office/drawing/2014/main" id="{1000C3E7-81DB-401A-A077-6121F31B2C2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10" name="ZoneTexte 4409">
          <a:extLst>
            <a:ext uri="{FF2B5EF4-FFF2-40B4-BE49-F238E27FC236}">
              <a16:creationId xmlns:a16="http://schemas.microsoft.com/office/drawing/2014/main" id="{85722D1B-8A74-45CD-9D19-D53A6A0F0E53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11" name="ZoneTexte 4410">
          <a:extLst>
            <a:ext uri="{FF2B5EF4-FFF2-40B4-BE49-F238E27FC236}">
              <a16:creationId xmlns:a16="http://schemas.microsoft.com/office/drawing/2014/main" id="{4FD399E4-2B38-49B9-8DA6-BFB500D4E13A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12" name="ZoneTexte 4411">
          <a:extLst>
            <a:ext uri="{FF2B5EF4-FFF2-40B4-BE49-F238E27FC236}">
              <a16:creationId xmlns:a16="http://schemas.microsoft.com/office/drawing/2014/main" id="{4BE7F52F-0CEC-4A02-B5C0-E4CF1466A82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13" name="ZoneTexte 4412">
          <a:extLst>
            <a:ext uri="{FF2B5EF4-FFF2-40B4-BE49-F238E27FC236}">
              <a16:creationId xmlns:a16="http://schemas.microsoft.com/office/drawing/2014/main" id="{F2F408AC-E3D6-49FB-B677-A8A305DA46AE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14" name="ZoneTexte 4413">
          <a:extLst>
            <a:ext uri="{FF2B5EF4-FFF2-40B4-BE49-F238E27FC236}">
              <a16:creationId xmlns:a16="http://schemas.microsoft.com/office/drawing/2014/main" id="{8DB9702B-8510-48FE-A63E-E676736E6D2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15" name="ZoneTexte 4414">
          <a:extLst>
            <a:ext uri="{FF2B5EF4-FFF2-40B4-BE49-F238E27FC236}">
              <a16:creationId xmlns:a16="http://schemas.microsoft.com/office/drawing/2014/main" id="{340F6456-075F-496E-8DEC-1E1DA82A88CF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16" name="ZoneTexte 4415">
          <a:extLst>
            <a:ext uri="{FF2B5EF4-FFF2-40B4-BE49-F238E27FC236}">
              <a16:creationId xmlns:a16="http://schemas.microsoft.com/office/drawing/2014/main" id="{79DFB817-6C35-49BD-A42F-0B86857807B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17" name="ZoneTexte 4416">
          <a:extLst>
            <a:ext uri="{FF2B5EF4-FFF2-40B4-BE49-F238E27FC236}">
              <a16:creationId xmlns:a16="http://schemas.microsoft.com/office/drawing/2014/main" id="{D304A39E-439F-453E-8E2E-D7742AC9E7AE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18" name="ZoneTexte 4417">
          <a:extLst>
            <a:ext uri="{FF2B5EF4-FFF2-40B4-BE49-F238E27FC236}">
              <a16:creationId xmlns:a16="http://schemas.microsoft.com/office/drawing/2014/main" id="{0D8D2B66-0482-4359-91B2-AACE03112BA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19" name="ZoneTexte 4418">
          <a:extLst>
            <a:ext uri="{FF2B5EF4-FFF2-40B4-BE49-F238E27FC236}">
              <a16:creationId xmlns:a16="http://schemas.microsoft.com/office/drawing/2014/main" id="{95426B8E-881E-4E72-AD56-68555EBDE60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0" name="ZoneTexte 4419">
          <a:extLst>
            <a:ext uri="{FF2B5EF4-FFF2-40B4-BE49-F238E27FC236}">
              <a16:creationId xmlns:a16="http://schemas.microsoft.com/office/drawing/2014/main" id="{3A5D0133-02C5-47D2-9F7E-FCB4F45B8506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1" name="ZoneTexte 4420">
          <a:extLst>
            <a:ext uri="{FF2B5EF4-FFF2-40B4-BE49-F238E27FC236}">
              <a16:creationId xmlns:a16="http://schemas.microsoft.com/office/drawing/2014/main" id="{E27FDC5F-F28D-4115-A4D9-D96CBE8C231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2" name="ZoneTexte 4421">
          <a:extLst>
            <a:ext uri="{FF2B5EF4-FFF2-40B4-BE49-F238E27FC236}">
              <a16:creationId xmlns:a16="http://schemas.microsoft.com/office/drawing/2014/main" id="{A9F8C6B7-BE18-4690-94EC-4F2E8381A17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3" name="ZoneTexte 4422">
          <a:extLst>
            <a:ext uri="{FF2B5EF4-FFF2-40B4-BE49-F238E27FC236}">
              <a16:creationId xmlns:a16="http://schemas.microsoft.com/office/drawing/2014/main" id="{A02B343B-DB32-4CAE-A17B-037AD6B65C8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4" name="ZoneTexte 4423">
          <a:extLst>
            <a:ext uri="{FF2B5EF4-FFF2-40B4-BE49-F238E27FC236}">
              <a16:creationId xmlns:a16="http://schemas.microsoft.com/office/drawing/2014/main" id="{CC79795F-51C1-4629-B99A-FA4054F387C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5" name="ZoneTexte 4424">
          <a:extLst>
            <a:ext uri="{FF2B5EF4-FFF2-40B4-BE49-F238E27FC236}">
              <a16:creationId xmlns:a16="http://schemas.microsoft.com/office/drawing/2014/main" id="{ADC45F6E-223C-40E4-ACA5-52039F4A399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6" name="ZoneTexte 4425">
          <a:extLst>
            <a:ext uri="{FF2B5EF4-FFF2-40B4-BE49-F238E27FC236}">
              <a16:creationId xmlns:a16="http://schemas.microsoft.com/office/drawing/2014/main" id="{F1F9DC9D-69B4-4836-A2B0-0EB1251542CC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7" name="ZoneTexte 4426">
          <a:extLst>
            <a:ext uri="{FF2B5EF4-FFF2-40B4-BE49-F238E27FC236}">
              <a16:creationId xmlns:a16="http://schemas.microsoft.com/office/drawing/2014/main" id="{488C45C0-D388-4C37-9738-FDF4028B5013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8" name="ZoneTexte 4427">
          <a:extLst>
            <a:ext uri="{FF2B5EF4-FFF2-40B4-BE49-F238E27FC236}">
              <a16:creationId xmlns:a16="http://schemas.microsoft.com/office/drawing/2014/main" id="{16FEB4E0-AC1B-481D-B29F-923691C8611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29" name="ZoneTexte 4428">
          <a:extLst>
            <a:ext uri="{FF2B5EF4-FFF2-40B4-BE49-F238E27FC236}">
              <a16:creationId xmlns:a16="http://schemas.microsoft.com/office/drawing/2014/main" id="{75D1D0AC-445E-4342-8C9A-C7418D0C06D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0" name="ZoneTexte 4429">
          <a:extLst>
            <a:ext uri="{FF2B5EF4-FFF2-40B4-BE49-F238E27FC236}">
              <a16:creationId xmlns:a16="http://schemas.microsoft.com/office/drawing/2014/main" id="{2D718B36-86C0-4F9A-A46B-7835E0C5988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1" name="ZoneTexte 4430">
          <a:extLst>
            <a:ext uri="{FF2B5EF4-FFF2-40B4-BE49-F238E27FC236}">
              <a16:creationId xmlns:a16="http://schemas.microsoft.com/office/drawing/2014/main" id="{A1244A60-CBC0-4D62-BEBB-0233B3FB2E1B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2" name="ZoneTexte 4431">
          <a:extLst>
            <a:ext uri="{FF2B5EF4-FFF2-40B4-BE49-F238E27FC236}">
              <a16:creationId xmlns:a16="http://schemas.microsoft.com/office/drawing/2014/main" id="{5E624686-1692-4C99-99DE-E5198ABFCBF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3" name="ZoneTexte 4432">
          <a:extLst>
            <a:ext uri="{FF2B5EF4-FFF2-40B4-BE49-F238E27FC236}">
              <a16:creationId xmlns:a16="http://schemas.microsoft.com/office/drawing/2014/main" id="{4D0F0491-BDFB-4A74-88CA-E7982EB7C9E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4" name="ZoneTexte 4433">
          <a:extLst>
            <a:ext uri="{FF2B5EF4-FFF2-40B4-BE49-F238E27FC236}">
              <a16:creationId xmlns:a16="http://schemas.microsoft.com/office/drawing/2014/main" id="{E9262B0C-7243-4C64-8784-107B5B65D1D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5" name="ZoneTexte 4434">
          <a:extLst>
            <a:ext uri="{FF2B5EF4-FFF2-40B4-BE49-F238E27FC236}">
              <a16:creationId xmlns:a16="http://schemas.microsoft.com/office/drawing/2014/main" id="{1F161364-D002-4369-AF82-24976ACD339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6" name="ZoneTexte 4435">
          <a:extLst>
            <a:ext uri="{FF2B5EF4-FFF2-40B4-BE49-F238E27FC236}">
              <a16:creationId xmlns:a16="http://schemas.microsoft.com/office/drawing/2014/main" id="{D3D13B77-C2E5-439E-A47A-F06FF15C6D7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7" name="ZoneTexte 4436">
          <a:extLst>
            <a:ext uri="{FF2B5EF4-FFF2-40B4-BE49-F238E27FC236}">
              <a16:creationId xmlns:a16="http://schemas.microsoft.com/office/drawing/2014/main" id="{9B2A8577-E454-48AC-8454-0E157899CF7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8" name="ZoneTexte 4437">
          <a:extLst>
            <a:ext uri="{FF2B5EF4-FFF2-40B4-BE49-F238E27FC236}">
              <a16:creationId xmlns:a16="http://schemas.microsoft.com/office/drawing/2014/main" id="{631FFA6B-2A14-4744-A702-A929166F119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39" name="ZoneTexte 4438">
          <a:extLst>
            <a:ext uri="{FF2B5EF4-FFF2-40B4-BE49-F238E27FC236}">
              <a16:creationId xmlns:a16="http://schemas.microsoft.com/office/drawing/2014/main" id="{0CC75EBA-B993-444D-86CB-BD8B644156A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0" name="ZoneTexte 4439">
          <a:extLst>
            <a:ext uri="{FF2B5EF4-FFF2-40B4-BE49-F238E27FC236}">
              <a16:creationId xmlns:a16="http://schemas.microsoft.com/office/drawing/2014/main" id="{49EE3C2E-0B50-4604-9384-DB93EEFD71B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1" name="ZoneTexte 4440">
          <a:extLst>
            <a:ext uri="{FF2B5EF4-FFF2-40B4-BE49-F238E27FC236}">
              <a16:creationId xmlns:a16="http://schemas.microsoft.com/office/drawing/2014/main" id="{3C28348B-B7EC-45C7-979B-1A73F712A1F3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2" name="ZoneTexte 4441">
          <a:extLst>
            <a:ext uri="{FF2B5EF4-FFF2-40B4-BE49-F238E27FC236}">
              <a16:creationId xmlns:a16="http://schemas.microsoft.com/office/drawing/2014/main" id="{3D205AAF-B0F6-4593-8073-055C0A0DC61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3" name="ZoneTexte 4442">
          <a:extLst>
            <a:ext uri="{FF2B5EF4-FFF2-40B4-BE49-F238E27FC236}">
              <a16:creationId xmlns:a16="http://schemas.microsoft.com/office/drawing/2014/main" id="{3D07E4F6-8EA3-48CA-92D3-7A7B67EA574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4" name="ZoneTexte 4443">
          <a:extLst>
            <a:ext uri="{FF2B5EF4-FFF2-40B4-BE49-F238E27FC236}">
              <a16:creationId xmlns:a16="http://schemas.microsoft.com/office/drawing/2014/main" id="{AC36F40C-222A-44C7-A07C-A1C1D44E4C1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5" name="ZoneTexte 4444">
          <a:extLst>
            <a:ext uri="{FF2B5EF4-FFF2-40B4-BE49-F238E27FC236}">
              <a16:creationId xmlns:a16="http://schemas.microsoft.com/office/drawing/2014/main" id="{EA2A2CBC-D609-4A88-99FC-EF504560DB3E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6" name="ZoneTexte 4445">
          <a:extLst>
            <a:ext uri="{FF2B5EF4-FFF2-40B4-BE49-F238E27FC236}">
              <a16:creationId xmlns:a16="http://schemas.microsoft.com/office/drawing/2014/main" id="{BD36EFFB-D7DF-4DD7-885A-B210A3A4057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7" name="ZoneTexte 4446">
          <a:extLst>
            <a:ext uri="{FF2B5EF4-FFF2-40B4-BE49-F238E27FC236}">
              <a16:creationId xmlns:a16="http://schemas.microsoft.com/office/drawing/2014/main" id="{A36B71F9-B47E-4633-959C-9464AC66791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8" name="ZoneTexte 4447">
          <a:extLst>
            <a:ext uri="{FF2B5EF4-FFF2-40B4-BE49-F238E27FC236}">
              <a16:creationId xmlns:a16="http://schemas.microsoft.com/office/drawing/2014/main" id="{2059E215-B1BA-45C4-8C1C-DD633872514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49" name="ZoneTexte 4448">
          <a:extLst>
            <a:ext uri="{FF2B5EF4-FFF2-40B4-BE49-F238E27FC236}">
              <a16:creationId xmlns:a16="http://schemas.microsoft.com/office/drawing/2014/main" id="{4803E824-4135-482C-8442-94441AC66F20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0" name="ZoneTexte 4449">
          <a:extLst>
            <a:ext uri="{FF2B5EF4-FFF2-40B4-BE49-F238E27FC236}">
              <a16:creationId xmlns:a16="http://schemas.microsoft.com/office/drawing/2014/main" id="{027C622C-A767-4824-BE9F-819A30AABE66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1" name="ZoneTexte 4450">
          <a:extLst>
            <a:ext uri="{FF2B5EF4-FFF2-40B4-BE49-F238E27FC236}">
              <a16:creationId xmlns:a16="http://schemas.microsoft.com/office/drawing/2014/main" id="{634D9E8B-E362-48CC-AC9C-4BD4C517763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2" name="ZoneTexte 4451">
          <a:extLst>
            <a:ext uri="{FF2B5EF4-FFF2-40B4-BE49-F238E27FC236}">
              <a16:creationId xmlns:a16="http://schemas.microsoft.com/office/drawing/2014/main" id="{16FC29E7-FE6D-4725-A7DA-DB26923167EB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3" name="ZoneTexte 4452">
          <a:extLst>
            <a:ext uri="{FF2B5EF4-FFF2-40B4-BE49-F238E27FC236}">
              <a16:creationId xmlns:a16="http://schemas.microsoft.com/office/drawing/2014/main" id="{1557464B-1710-46E3-B573-A4067269178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4" name="ZoneTexte 4453">
          <a:extLst>
            <a:ext uri="{FF2B5EF4-FFF2-40B4-BE49-F238E27FC236}">
              <a16:creationId xmlns:a16="http://schemas.microsoft.com/office/drawing/2014/main" id="{A6AD624B-5409-46E1-AF9E-E3E657241DC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5" name="ZoneTexte 4454">
          <a:extLst>
            <a:ext uri="{FF2B5EF4-FFF2-40B4-BE49-F238E27FC236}">
              <a16:creationId xmlns:a16="http://schemas.microsoft.com/office/drawing/2014/main" id="{9E31FF2F-908F-4DF3-9AC3-7AC33A7CBA9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6" name="ZoneTexte 4455">
          <a:extLst>
            <a:ext uri="{FF2B5EF4-FFF2-40B4-BE49-F238E27FC236}">
              <a16:creationId xmlns:a16="http://schemas.microsoft.com/office/drawing/2014/main" id="{DBC311C9-7FCA-4748-8C1B-E9EF6A39725E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7" name="ZoneTexte 4456">
          <a:extLst>
            <a:ext uri="{FF2B5EF4-FFF2-40B4-BE49-F238E27FC236}">
              <a16:creationId xmlns:a16="http://schemas.microsoft.com/office/drawing/2014/main" id="{FB078588-0752-49BA-9464-AAAB23948D6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8" name="ZoneTexte 4457">
          <a:extLst>
            <a:ext uri="{FF2B5EF4-FFF2-40B4-BE49-F238E27FC236}">
              <a16:creationId xmlns:a16="http://schemas.microsoft.com/office/drawing/2014/main" id="{38C07922-44F0-4FC4-BCFD-DD2971520AE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59" name="ZoneTexte 4458">
          <a:extLst>
            <a:ext uri="{FF2B5EF4-FFF2-40B4-BE49-F238E27FC236}">
              <a16:creationId xmlns:a16="http://schemas.microsoft.com/office/drawing/2014/main" id="{0CB1070C-B614-4389-B6EA-C475BBB6214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0" name="ZoneTexte 4459">
          <a:extLst>
            <a:ext uri="{FF2B5EF4-FFF2-40B4-BE49-F238E27FC236}">
              <a16:creationId xmlns:a16="http://schemas.microsoft.com/office/drawing/2014/main" id="{E1E8D28D-6740-4F67-9D04-CCA44362764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1" name="ZoneTexte 4460">
          <a:extLst>
            <a:ext uri="{FF2B5EF4-FFF2-40B4-BE49-F238E27FC236}">
              <a16:creationId xmlns:a16="http://schemas.microsoft.com/office/drawing/2014/main" id="{2F834EA6-1CB9-4B91-9233-C8B588C3D81E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2" name="ZoneTexte 4461">
          <a:extLst>
            <a:ext uri="{FF2B5EF4-FFF2-40B4-BE49-F238E27FC236}">
              <a16:creationId xmlns:a16="http://schemas.microsoft.com/office/drawing/2014/main" id="{CB7B5C55-025A-419F-8072-896E880EDDD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3" name="ZoneTexte 4462">
          <a:extLst>
            <a:ext uri="{FF2B5EF4-FFF2-40B4-BE49-F238E27FC236}">
              <a16:creationId xmlns:a16="http://schemas.microsoft.com/office/drawing/2014/main" id="{D0A65D6F-BA00-4692-B9D4-AD457A4F441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4" name="ZoneTexte 4463">
          <a:extLst>
            <a:ext uri="{FF2B5EF4-FFF2-40B4-BE49-F238E27FC236}">
              <a16:creationId xmlns:a16="http://schemas.microsoft.com/office/drawing/2014/main" id="{AC3E2050-87A7-42B6-8334-191FBB63D11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5" name="ZoneTexte 4464">
          <a:extLst>
            <a:ext uri="{FF2B5EF4-FFF2-40B4-BE49-F238E27FC236}">
              <a16:creationId xmlns:a16="http://schemas.microsoft.com/office/drawing/2014/main" id="{8658F7E5-20FA-4DB1-B99E-A0D56B605FA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6" name="ZoneTexte 4465">
          <a:extLst>
            <a:ext uri="{FF2B5EF4-FFF2-40B4-BE49-F238E27FC236}">
              <a16:creationId xmlns:a16="http://schemas.microsoft.com/office/drawing/2014/main" id="{90FB008C-7EB4-432C-8EB5-7B04F7C850FF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7" name="ZoneTexte 4466">
          <a:extLst>
            <a:ext uri="{FF2B5EF4-FFF2-40B4-BE49-F238E27FC236}">
              <a16:creationId xmlns:a16="http://schemas.microsoft.com/office/drawing/2014/main" id="{84B074DE-D0F5-46C0-9FF6-206CED750830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8" name="ZoneTexte 4467">
          <a:extLst>
            <a:ext uri="{FF2B5EF4-FFF2-40B4-BE49-F238E27FC236}">
              <a16:creationId xmlns:a16="http://schemas.microsoft.com/office/drawing/2014/main" id="{8D5BAFBE-DADC-49BE-81D1-1074725A9E49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69" name="ZoneTexte 4468">
          <a:extLst>
            <a:ext uri="{FF2B5EF4-FFF2-40B4-BE49-F238E27FC236}">
              <a16:creationId xmlns:a16="http://schemas.microsoft.com/office/drawing/2014/main" id="{D35580DA-D814-46BB-B338-A88C264E394B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0" name="ZoneTexte 4469">
          <a:extLst>
            <a:ext uri="{FF2B5EF4-FFF2-40B4-BE49-F238E27FC236}">
              <a16:creationId xmlns:a16="http://schemas.microsoft.com/office/drawing/2014/main" id="{E2008428-18D9-4805-9441-E5BA74BE05B0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1" name="ZoneTexte 4470">
          <a:extLst>
            <a:ext uri="{FF2B5EF4-FFF2-40B4-BE49-F238E27FC236}">
              <a16:creationId xmlns:a16="http://schemas.microsoft.com/office/drawing/2014/main" id="{71AA0489-FA23-4E8F-B936-8330D94AD8F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2" name="ZoneTexte 4471">
          <a:extLst>
            <a:ext uri="{FF2B5EF4-FFF2-40B4-BE49-F238E27FC236}">
              <a16:creationId xmlns:a16="http://schemas.microsoft.com/office/drawing/2014/main" id="{3FACA898-4012-460D-B04F-1F7B9C722900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3" name="ZoneTexte 4472">
          <a:extLst>
            <a:ext uri="{FF2B5EF4-FFF2-40B4-BE49-F238E27FC236}">
              <a16:creationId xmlns:a16="http://schemas.microsoft.com/office/drawing/2014/main" id="{5EAE76A1-E81C-4950-ACE6-71885A8D2E4A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4" name="ZoneTexte 4473">
          <a:extLst>
            <a:ext uri="{FF2B5EF4-FFF2-40B4-BE49-F238E27FC236}">
              <a16:creationId xmlns:a16="http://schemas.microsoft.com/office/drawing/2014/main" id="{5795EF19-8D1A-4410-8C5D-F3F4F4CDD2D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5" name="ZoneTexte 4474">
          <a:extLst>
            <a:ext uri="{FF2B5EF4-FFF2-40B4-BE49-F238E27FC236}">
              <a16:creationId xmlns:a16="http://schemas.microsoft.com/office/drawing/2014/main" id="{54727749-C02F-4977-AA2F-099719716829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6" name="ZoneTexte 4475">
          <a:extLst>
            <a:ext uri="{FF2B5EF4-FFF2-40B4-BE49-F238E27FC236}">
              <a16:creationId xmlns:a16="http://schemas.microsoft.com/office/drawing/2014/main" id="{DBE24DBF-D19F-42E3-98F7-37A382597AFB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7" name="ZoneTexte 4476">
          <a:extLst>
            <a:ext uri="{FF2B5EF4-FFF2-40B4-BE49-F238E27FC236}">
              <a16:creationId xmlns:a16="http://schemas.microsoft.com/office/drawing/2014/main" id="{6F29B5F6-257C-4349-836E-02F79285EDD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8" name="ZoneTexte 4477">
          <a:extLst>
            <a:ext uri="{FF2B5EF4-FFF2-40B4-BE49-F238E27FC236}">
              <a16:creationId xmlns:a16="http://schemas.microsoft.com/office/drawing/2014/main" id="{F573992D-C20A-44D4-9D1D-A81AC8B2496F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79" name="ZoneTexte 4478">
          <a:extLst>
            <a:ext uri="{FF2B5EF4-FFF2-40B4-BE49-F238E27FC236}">
              <a16:creationId xmlns:a16="http://schemas.microsoft.com/office/drawing/2014/main" id="{405174C8-90B6-4645-830F-D7149F39B3D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80" name="ZoneTexte 4479">
          <a:extLst>
            <a:ext uri="{FF2B5EF4-FFF2-40B4-BE49-F238E27FC236}">
              <a16:creationId xmlns:a16="http://schemas.microsoft.com/office/drawing/2014/main" id="{04DFC1B6-E63F-4CCD-A8FB-1887DB210CF5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481" name="ZoneTexte 4480">
          <a:extLst>
            <a:ext uri="{FF2B5EF4-FFF2-40B4-BE49-F238E27FC236}">
              <a16:creationId xmlns:a16="http://schemas.microsoft.com/office/drawing/2014/main" id="{878B4C14-A928-4138-84C0-D22CDC9F463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82" name="ZoneTexte 4481">
          <a:extLst>
            <a:ext uri="{FF2B5EF4-FFF2-40B4-BE49-F238E27FC236}">
              <a16:creationId xmlns:a16="http://schemas.microsoft.com/office/drawing/2014/main" id="{7D390367-BB7D-4FB8-9ADC-60310178D2D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83" name="ZoneTexte 4482">
          <a:extLst>
            <a:ext uri="{FF2B5EF4-FFF2-40B4-BE49-F238E27FC236}">
              <a16:creationId xmlns:a16="http://schemas.microsoft.com/office/drawing/2014/main" id="{9725597E-0E07-4944-8314-62C3F159CE1C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84" name="ZoneTexte 4483">
          <a:extLst>
            <a:ext uri="{FF2B5EF4-FFF2-40B4-BE49-F238E27FC236}">
              <a16:creationId xmlns:a16="http://schemas.microsoft.com/office/drawing/2014/main" id="{244D60BB-2342-4337-A1F6-4484C65A207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85" name="ZoneTexte 4484">
          <a:extLst>
            <a:ext uri="{FF2B5EF4-FFF2-40B4-BE49-F238E27FC236}">
              <a16:creationId xmlns:a16="http://schemas.microsoft.com/office/drawing/2014/main" id="{5D85475E-B954-4142-940A-93DD84C05A7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86" name="ZoneTexte 4485">
          <a:extLst>
            <a:ext uri="{FF2B5EF4-FFF2-40B4-BE49-F238E27FC236}">
              <a16:creationId xmlns:a16="http://schemas.microsoft.com/office/drawing/2014/main" id="{1621485E-116E-4EA4-A585-8233082D4B43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87" name="ZoneTexte 4486">
          <a:extLst>
            <a:ext uri="{FF2B5EF4-FFF2-40B4-BE49-F238E27FC236}">
              <a16:creationId xmlns:a16="http://schemas.microsoft.com/office/drawing/2014/main" id="{DCFCEA4E-45FC-4E05-A3AE-E858071ACD6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88" name="ZoneTexte 4487">
          <a:extLst>
            <a:ext uri="{FF2B5EF4-FFF2-40B4-BE49-F238E27FC236}">
              <a16:creationId xmlns:a16="http://schemas.microsoft.com/office/drawing/2014/main" id="{C4CB6DD2-4D6E-43E8-9F18-52E980CADB1E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89" name="ZoneTexte 4488">
          <a:extLst>
            <a:ext uri="{FF2B5EF4-FFF2-40B4-BE49-F238E27FC236}">
              <a16:creationId xmlns:a16="http://schemas.microsoft.com/office/drawing/2014/main" id="{0925B98F-0C40-45C0-BD7D-3E80A9CBB9E6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0" name="ZoneTexte 4489">
          <a:extLst>
            <a:ext uri="{FF2B5EF4-FFF2-40B4-BE49-F238E27FC236}">
              <a16:creationId xmlns:a16="http://schemas.microsoft.com/office/drawing/2014/main" id="{E88C31C7-07F1-4515-84CA-6D64598D3A2A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1" name="ZoneTexte 4490">
          <a:extLst>
            <a:ext uri="{FF2B5EF4-FFF2-40B4-BE49-F238E27FC236}">
              <a16:creationId xmlns:a16="http://schemas.microsoft.com/office/drawing/2014/main" id="{3D556A00-F301-4DD2-85DD-9DE7991F858B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2" name="ZoneTexte 4491">
          <a:extLst>
            <a:ext uri="{FF2B5EF4-FFF2-40B4-BE49-F238E27FC236}">
              <a16:creationId xmlns:a16="http://schemas.microsoft.com/office/drawing/2014/main" id="{DF7501A0-2E60-49DB-802E-EC38AE74549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3" name="ZoneTexte 4492">
          <a:extLst>
            <a:ext uri="{FF2B5EF4-FFF2-40B4-BE49-F238E27FC236}">
              <a16:creationId xmlns:a16="http://schemas.microsoft.com/office/drawing/2014/main" id="{5635D0F7-0616-4A57-897E-CC26D692B2C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4" name="ZoneTexte 4493">
          <a:extLst>
            <a:ext uri="{FF2B5EF4-FFF2-40B4-BE49-F238E27FC236}">
              <a16:creationId xmlns:a16="http://schemas.microsoft.com/office/drawing/2014/main" id="{ED7DBFBB-D821-46AD-B469-83FF26FDD7EB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5" name="ZoneTexte 4494">
          <a:extLst>
            <a:ext uri="{FF2B5EF4-FFF2-40B4-BE49-F238E27FC236}">
              <a16:creationId xmlns:a16="http://schemas.microsoft.com/office/drawing/2014/main" id="{C8B29B5C-AAA6-4A7A-8704-1CD098A16782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6" name="ZoneTexte 4495">
          <a:extLst>
            <a:ext uri="{FF2B5EF4-FFF2-40B4-BE49-F238E27FC236}">
              <a16:creationId xmlns:a16="http://schemas.microsoft.com/office/drawing/2014/main" id="{8DBE38BF-BA03-4AE6-B227-7CDF26510201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7" name="ZoneTexte 4496">
          <a:extLst>
            <a:ext uri="{FF2B5EF4-FFF2-40B4-BE49-F238E27FC236}">
              <a16:creationId xmlns:a16="http://schemas.microsoft.com/office/drawing/2014/main" id="{2B303E58-A1DA-4B5B-AF81-597FC1B875F7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8" name="ZoneTexte 4497">
          <a:extLst>
            <a:ext uri="{FF2B5EF4-FFF2-40B4-BE49-F238E27FC236}">
              <a16:creationId xmlns:a16="http://schemas.microsoft.com/office/drawing/2014/main" id="{9A8CB0F7-BD1F-4590-A96F-08B4511492D8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499" name="ZoneTexte 4498">
          <a:extLst>
            <a:ext uri="{FF2B5EF4-FFF2-40B4-BE49-F238E27FC236}">
              <a16:creationId xmlns:a16="http://schemas.microsoft.com/office/drawing/2014/main" id="{64239F1D-2BF9-463F-8B56-B7070F7169B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0" name="ZoneTexte 4499">
          <a:extLst>
            <a:ext uri="{FF2B5EF4-FFF2-40B4-BE49-F238E27FC236}">
              <a16:creationId xmlns:a16="http://schemas.microsoft.com/office/drawing/2014/main" id="{3A3D41F1-A7AF-40A5-A804-A604BE4E001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1" name="ZoneTexte 4500">
          <a:extLst>
            <a:ext uri="{FF2B5EF4-FFF2-40B4-BE49-F238E27FC236}">
              <a16:creationId xmlns:a16="http://schemas.microsoft.com/office/drawing/2014/main" id="{7C812DA6-C56D-42F1-A913-81CDDE4883A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2" name="ZoneTexte 4501">
          <a:extLst>
            <a:ext uri="{FF2B5EF4-FFF2-40B4-BE49-F238E27FC236}">
              <a16:creationId xmlns:a16="http://schemas.microsoft.com/office/drawing/2014/main" id="{D39C2720-C7FB-4257-BFB8-E6F2468F439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3" name="ZoneTexte 4502">
          <a:extLst>
            <a:ext uri="{FF2B5EF4-FFF2-40B4-BE49-F238E27FC236}">
              <a16:creationId xmlns:a16="http://schemas.microsoft.com/office/drawing/2014/main" id="{7DF311C7-988F-4B09-A6AA-F6951F70163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4" name="ZoneTexte 4503">
          <a:extLst>
            <a:ext uri="{FF2B5EF4-FFF2-40B4-BE49-F238E27FC236}">
              <a16:creationId xmlns:a16="http://schemas.microsoft.com/office/drawing/2014/main" id="{C798BE5D-C088-440E-AF6A-B5AFE7BB619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5" name="ZoneTexte 4504">
          <a:extLst>
            <a:ext uri="{FF2B5EF4-FFF2-40B4-BE49-F238E27FC236}">
              <a16:creationId xmlns:a16="http://schemas.microsoft.com/office/drawing/2014/main" id="{699C4175-752D-4EED-94B6-6C7DDF3A36AD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6" name="ZoneTexte 4505">
          <a:extLst>
            <a:ext uri="{FF2B5EF4-FFF2-40B4-BE49-F238E27FC236}">
              <a16:creationId xmlns:a16="http://schemas.microsoft.com/office/drawing/2014/main" id="{213D950C-6A79-45B9-BCDE-2F0CE159DA0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7" name="ZoneTexte 4506">
          <a:extLst>
            <a:ext uri="{FF2B5EF4-FFF2-40B4-BE49-F238E27FC236}">
              <a16:creationId xmlns:a16="http://schemas.microsoft.com/office/drawing/2014/main" id="{1A76D1C3-B4D0-4EFD-A8D1-6929A5AA36E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8" name="ZoneTexte 4507">
          <a:extLst>
            <a:ext uri="{FF2B5EF4-FFF2-40B4-BE49-F238E27FC236}">
              <a16:creationId xmlns:a16="http://schemas.microsoft.com/office/drawing/2014/main" id="{EDC11F44-9760-40C2-B1EC-1ECBA4DAA099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09" name="ZoneTexte 4508">
          <a:extLst>
            <a:ext uri="{FF2B5EF4-FFF2-40B4-BE49-F238E27FC236}">
              <a16:creationId xmlns:a16="http://schemas.microsoft.com/office/drawing/2014/main" id="{E9FE41AB-7519-4BCB-9978-9D5CE32ED14F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10" name="ZoneTexte 4509">
          <a:extLst>
            <a:ext uri="{FF2B5EF4-FFF2-40B4-BE49-F238E27FC236}">
              <a16:creationId xmlns:a16="http://schemas.microsoft.com/office/drawing/2014/main" id="{E021DBF6-0EA3-4B08-B5B8-E48AB6EBC15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11" name="ZoneTexte 4510">
          <a:extLst>
            <a:ext uri="{FF2B5EF4-FFF2-40B4-BE49-F238E27FC236}">
              <a16:creationId xmlns:a16="http://schemas.microsoft.com/office/drawing/2014/main" id="{5DC6B352-41F7-434A-BC8B-89E9F7BD4D9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12" name="ZoneTexte 4511">
          <a:extLst>
            <a:ext uri="{FF2B5EF4-FFF2-40B4-BE49-F238E27FC236}">
              <a16:creationId xmlns:a16="http://schemas.microsoft.com/office/drawing/2014/main" id="{ED65F2C7-9A0C-4C5F-8AA3-1F7A2D8066F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1501</xdr:row>
      <xdr:rowOff>0</xdr:rowOff>
    </xdr:from>
    <xdr:to>
      <xdr:col>3</xdr:col>
      <xdr:colOff>544680</xdr:colOff>
      <xdr:row>1501</xdr:row>
      <xdr:rowOff>318583</xdr:rowOff>
    </xdr:to>
    <xdr:sp macro="" textlink="">
      <xdr:nvSpPr>
        <xdr:cNvPr id="4513" name="ZoneTexte 4512">
          <a:extLst>
            <a:ext uri="{FF2B5EF4-FFF2-40B4-BE49-F238E27FC236}">
              <a16:creationId xmlns:a16="http://schemas.microsoft.com/office/drawing/2014/main" id="{2FE03205-11B9-48AB-B283-CED149776F44}"/>
            </a:ext>
          </a:extLst>
        </xdr:cNvPr>
        <xdr:cNvSpPr/>
      </xdr:nvSpPr>
      <xdr:spPr>
        <a:xfrm>
          <a:off x="5696110" y="95631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14" name="ZoneTexte 4513">
          <a:extLst>
            <a:ext uri="{FF2B5EF4-FFF2-40B4-BE49-F238E27FC236}">
              <a16:creationId xmlns:a16="http://schemas.microsoft.com/office/drawing/2014/main" id="{6057415B-2A41-4C72-BCE1-4257B2B16F79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15" name="ZoneTexte 4514">
          <a:extLst>
            <a:ext uri="{FF2B5EF4-FFF2-40B4-BE49-F238E27FC236}">
              <a16:creationId xmlns:a16="http://schemas.microsoft.com/office/drawing/2014/main" id="{D825CC9A-4B98-49DA-A730-35CF0A12BB5A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16" name="ZoneTexte 4515">
          <a:extLst>
            <a:ext uri="{FF2B5EF4-FFF2-40B4-BE49-F238E27FC236}">
              <a16:creationId xmlns:a16="http://schemas.microsoft.com/office/drawing/2014/main" id="{BC75684E-7C25-469C-BF2F-FD983A8D648C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17" name="ZoneTexte 4516">
          <a:extLst>
            <a:ext uri="{FF2B5EF4-FFF2-40B4-BE49-F238E27FC236}">
              <a16:creationId xmlns:a16="http://schemas.microsoft.com/office/drawing/2014/main" id="{8AA7353B-795A-4FBB-8E86-9306AB9122B8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18" name="ZoneTexte 4517">
          <a:extLst>
            <a:ext uri="{FF2B5EF4-FFF2-40B4-BE49-F238E27FC236}">
              <a16:creationId xmlns:a16="http://schemas.microsoft.com/office/drawing/2014/main" id="{D15358AB-4962-4873-9DBA-3069E9EBD12A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19" name="ZoneTexte 4518">
          <a:extLst>
            <a:ext uri="{FF2B5EF4-FFF2-40B4-BE49-F238E27FC236}">
              <a16:creationId xmlns:a16="http://schemas.microsoft.com/office/drawing/2014/main" id="{3AF88BA4-E780-4BF7-AC0A-F3C2BB03BA05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0" name="ZoneTexte 4519">
          <a:extLst>
            <a:ext uri="{FF2B5EF4-FFF2-40B4-BE49-F238E27FC236}">
              <a16:creationId xmlns:a16="http://schemas.microsoft.com/office/drawing/2014/main" id="{FF697BB4-BC25-4441-8D22-FC70C6EFBB79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1" name="ZoneTexte 4520">
          <a:extLst>
            <a:ext uri="{FF2B5EF4-FFF2-40B4-BE49-F238E27FC236}">
              <a16:creationId xmlns:a16="http://schemas.microsoft.com/office/drawing/2014/main" id="{7272E308-2715-4072-83D0-536711E57AB3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2" name="ZoneTexte 4521">
          <a:extLst>
            <a:ext uri="{FF2B5EF4-FFF2-40B4-BE49-F238E27FC236}">
              <a16:creationId xmlns:a16="http://schemas.microsoft.com/office/drawing/2014/main" id="{4B46ACC3-CCD3-42F2-B1AE-0BB7A69712F6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3" name="ZoneTexte 4522">
          <a:extLst>
            <a:ext uri="{FF2B5EF4-FFF2-40B4-BE49-F238E27FC236}">
              <a16:creationId xmlns:a16="http://schemas.microsoft.com/office/drawing/2014/main" id="{F0B544B6-4B49-4D67-8679-FA81DA52B48F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4" name="ZoneTexte 4523">
          <a:extLst>
            <a:ext uri="{FF2B5EF4-FFF2-40B4-BE49-F238E27FC236}">
              <a16:creationId xmlns:a16="http://schemas.microsoft.com/office/drawing/2014/main" id="{6D7CC4ED-F181-44E0-8184-9602508C39F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5" name="ZoneTexte 4524">
          <a:extLst>
            <a:ext uri="{FF2B5EF4-FFF2-40B4-BE49-F238E27FC236}">
              <a16:creationId xmlns:a16="http://schemas.microsoft.com/office/drawing/2014/main" id="{F3DAEDFF-6463-4EA2-8F6D-A02B74854AA1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6" name="ZoneTexte 4525">
          <a:extLst>
            <a:ext uri="{FF2B5EF4-FFF2-40B4-BE49-F238E27FC236}">
              <a16:creationId xmlns:a16="http://schemas.microsoft.com/office/drawing/2014/main" id="{25AAED76-67C1-401B-8A71-776FDCA9886A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7" name="ZoneTexte 4526">
          <a:extLst>
            <a:ext uri="{FF2B5EF4-FFF2-40B4-BE49-F238E27FC236}">
              <a16:creationId xmlns:a16="http://schemas.microsoft.com/office/drawing/2014/main" id="{FBD19820-BE3B-4FD4-92C4-B54BA37AC423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8" name="ZoneTexte 4527">
          <a:extLst>
            <a:ext uri="{FF2B5EF4-FFF2-40B4-BE49-F238E27FC236}">
              <a16:creationId xmlns:a16="http://schemas.microsoft.com/office/drawing/2014/main" id="{F8E6E228-E188-42E2-BA0A-3B8660FD0807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29" name="ZoneTexte 4528">
          <a:extLst>
            <a:ext uri="{FF2B5EF4-FFF2-40B4-BE49-F238E27FC236}">
              <a16:creationId xmlns:a16="http://schemas.microsoft.com/office/drawing/2014/main" id="{FB61FF69-0AD6-478A-890A-882CA1D285E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0" name="ZoneTexte 4529">
          <a:extLst>
            <a:ext uri="{FF2B5EF4-FFF2-40B4-BE49-F238E27FC236}">
              <a16:creationId xmlns:a16="http://schemas.microsoft.com/office/drawing/2014/main" id="{62723316-E2D3-4744-9396-CB9CD1B7E3C8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1" name="ZoneTexte 4530">
          <a:extLst>
            <a:ext uri="{FF2B5EF4-FFF2-40B4-BE49-F238E27FC236}">
              <a16:creationId xmlns:a16="http://schemas.microsoft.com/office/drawing/2014/main" id="{5899173B-FE23-4E8D-A1F9-B0C7F0DD2962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2" name="ZoneTexte 4531">
          <a:extLst>
            <a:ext uri="{FF2B5EF4-FFF2-40B4-BE49-F238E27FC236}">
              <a16:creationId xmlns:a16="http://schemas.microsoft.com/office/drawing/2014/main" id="{8E3DEB6B-A1C1-4EC1-9F97-E30A40705A2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3" name="ZoneTexte 4532">
          <a:extLst>
            <a:ext uri="{FF2B5EF4-FFF2-40B4-BE49-F238E27FC236}">
              <a16:creationId xmlns:a16="http://schemas.microsoft.com/office/drawing/2014/main" id="{5DA7347F-3620-4703-B552-DED9BA29038B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4" name="ZoneTexte 4533">
          <a:extLst>
            <a:ext uri="{FF2B5EF4-FFF2-40B4-BE49-F238E27FC236}">
              <a16:creationId xmlns:a16="http://schemas.microsoft.com/office/drawing/2014/main" id="{90B12C7F-A7FF-438A-BFE9-F9719813BA85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5" name="ZoneTexte 4534">
          <a:extLst>
            <a:ext uri="{FF2B5EF4-FFF2-40B4-BE49-F238E27FC236}">
              <a16:creationId xmlns:a16="http://schemas.microsoft.com/office/drawing/2014/main" id="{1395CDDD-5B35-49B1-8525-83DF942DC125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6" name="ZoneTexte 4535">
          <a:extLst>
            <a:ext uri="{FF2B5EF4-FFF2-40B4-BE49-F238E27FC236}">
              <a16:creationId xmlns:a16="http://schemas.microsoft.com/office/drawing/2014/main" id="{1C5C02EF-F47B-4B19-B1A3-A09AC0074918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7" name="ZoneTexte 4536">
          <a:extLst>
            <a:ext uri="{FF2B5EF4-FFF2-40B4-BE49-F238E27FC236}">
              <a16:creationId xmlns:a16="http://schemas.microsoft.com/office/drawing/2014/main" id="{C0367583-C90D-4C31-958A-C633D66BAF9E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8" name="ZoneTexte 4537">
          <a:extLst>
            <a:ext uri="{FF2B5EF4-FFF2-40B4-BE49-F238E27FC236}">
              <a16:creationId xmlns:a16="http://schemas.microsoft.com/office/drawing/2014/main" id="{256A6A46-62C8-44E1-AB49-5E0895FCEC34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39" name="ZoneTexte 4538">
          <a:extLst>
            <a:ext uri="{FF2B5EF4-FFF2-40B4-BE49-F238E27FC236}">
              <a16:creationId xmlns:a16="http://schemas.microsoft.com/office/drawing/2014/main" id="{03CC8C8F-F154-4AD8-A13A-DDE8002FE947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40" name="ZoneTexte 4539">
          <a:extLst>
            <a:ext uri="{FF2B5EF4-FFF2-40B4-BE49-F238E27FC236}">
              <a16:creationId xmlns:a16="http://schemas.microsoft.com/office/drawing/2014/main" id="{D08F1C86-F498-4057-A444-887A3384C7BB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41" name="ZoneTexte 4540">
          <a:extLst>
            <a:ext uri="{FF2B5EF4-FFF2-40B4-BE49-F238E27FC236}">
              <a16:creationId xmlns:a16="http://schemas.microsoft.com/office/drawing/2014/main" id="{02FA86CC-43FA-49D0-99A0-4BBCB8829577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42" name="ZoneTexte 4541">
          <a:extLst>
            <a:ext uri="{FF2B5EF4-FFF2-40B4-BE49-F238E27FC236}">
              <a16:creationId xmlns:a16="http://schemas.microsoft.com/office/drawing/2014/main" id="{32B5F6FB-8161-428F-9247-4FA3A11B2BD3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43" name="ZoneTexte 4542">
          <a:extLst>
            <a:ext uri="{FF2B5EF4-FFF2-40B4-BE49-F238E27FC236}">
              <a16:creationId xmlns:a16="http://schemas.microsoft.com/office/drawing/2014/main" id="{22911DFE-F706-420F-99CF-8F472570D039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44" name="ZoneTexte 4543">
          <a:extLst>
            <a:ext uri="{FF2B5EF4-FFF2-40B4-BE49-F238E27FC236}">
              <a16:creationId xmlns:a16="http://schemas.microsoft.com/office/drawing/2014/main" id="{B11F5AA6-F3B1-4D31-9836-9451E28B12AD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1501</xdr:row>
      <xdr:rowOff>0</xdr:rowOff>
    </xdr:from>
    <xdr:to>
      <xdr:col>3</xdr:col>
      <xdr:colOff>546120</xdr:colOff>
      <xdr:row>1501</xdr:row>
      <xdr:rowOff>318583</xdr:rowOff>
    </xdr:to>
    <xdr:sp macro="" textlink="">
      <xdr:nvSpPr>
        <xdr:cNvPr id="4545" name="ZoneTexte 4544">
          <a:extLst>
            <a:ext uri="{FF2B5EF4-FFF2-40B4-BE49-F238E27FC236}">
              <a16:creationId xmlns:a16="http://schemas.microsoft.com/office/drawing/2014/main" id="{3C76D582-90DF-4818-889D-422E19D91988}"/>
            </a:ext>
          </a:extLst>
        </xdr:cNvPr>
        <xdr:cNvSpPr/>
      </xdr:nvSpPr>
      <xdr:spPr>
        <a:xfrm>
          <a:off x="5692870" y="95631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46" name="ZoneTexte 4545">
          <a:extLst>
            <a:ext uri="{FF2B5EF4-FFF2-40B4-BE49-F238E27FC236}">
              <a16:creationId xmlns:a16="http://schemas.microsoft.com/office/drawing/2014/main" id="{594440AF-3688-46C4-B3E0-E2684E50BDC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47" name="ZoneTexte 4546">
          <a:extLst>
            <a:ext uri="{FF2B5EF4-FFF2-40B4-BE49-F238E27FC236}">
              <a16:creationId xmlns:a16="http://schemas.microsoft.com/office/drawing/2014/main" id="{DB047DC1-074E-4837-BF6D-E5CD80060E5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48" name="ZoneTexte 4547">
          <a:extLst>
            <a:ext uri="{FF2B5EF4-FFF2-40B4-BE49-F238E27FC236}">
              <a16:creationId xmlns:a16="http://schemas.microsoft.com/office/drawing/2014/main" id="{F28E90CB-5EE7-4176-B67A-6F097548EBD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49" name="ZoneTexte 4548">
          <a:extLst>
            <a:ext uri="{FF2B5EF4-FFF2-40B4-BE49-F238E27FC236}">
              <a16:creationId xmlns:a16="http://schemas.microsoft.com/office/drawing/2014/main" id="{8B3D34AF-35F9-45AB-A147-8870F86D152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0" name="ZoneTexte 4549">
          <a:extLst>
            <a:ext uri="{FF2B5EF4-FFF2-40B4-BE49-F238E27FC236}">
              <a16:creationId xmlns:a16="http://schemas.microsoft.com/office/drawing/2014/main" id="{CB6D8CEF-12EE-4F37-917D-FF989DDFC0F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1" name="ZoneTexte 4550">
          <a:extLst>
            <a:ext uri="{FF2B5EF4-FFF2-40B4-BE49-F238E27FC236}">
              <a16:creationId xmlns:a16="http://schemas.microsoft.com/office/drawing/2014/main" id="{1FE84361-5EA7-491E-8396-4C60ED95EBA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2" name="ZoneTexte 4551">
          <a:extLst>
            <a:ext uri="{FF2B5EF4-FFF2-40B4-BE49-F238E27FC236}">
              <a16:creationId xmlns:a16="http://schemas.microsoft.com/office/drawing/2014/main" id="{7A6234C8-D6A2-4E89-8BDA-4A378938864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3" name="ZoneTexte 4552">
          <a:extLst>
            <a:ext uri="{FF2B5EF4-FFF2-40B4-BE49-F238E27FC236}">
              <a16:creationId xmlns:a16="http://schemas.microsoft.com/office/drawing/2014/main" id="{9347AC61-2019-4AC2-8701-6B2EE762E93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4" name="ZoneTexte 4553">
          <a:extLst>
            <a:ext uri="{FF2B5EF4-FFF2-40B4-BE49-F238E27FC236}">
              <a16:creationId xmlns:a16="http://schemas.microsoft.com/office/drawing/2014/main" id="{1E5C6B5B-6CF8-4D73-B8B9-4726DC678D0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5" name="ZoneTexte 4554">
          <a:extLst>
            <a:ext uri="{FF2B5EF4-FFF2-40B4-BE49-F238E27FC236}">
              <a16:creationId xmlns:a16="http://schemas.microsoft.com/office/drawing/2014/main" id="{3C1A48CD-2B1E-493A-BFE2-67E0ED3B0C8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6" name="ZoneTexte 4555">
          <a:extLst>
            <a:ext uri="{FF2B5EF4-FFF2-40B4-BE49-F238E27FC236}">
              <a16:creationId xmlns:a16="http://schemas.microsoft.com/office/drawing/2014/main" id="{89B885ED-B552-4BBD-A365-72359BA1934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7" name="ZoneTexte 4556">
          <a:extLst>
            <a:ext uri="{FF2B5EF4-FFF2-40B4-BE49-F238E27FC236}">
              <a16:creationId xmlns:a16="http://schemas.microsoft.com/office/drawing/2014/main" id="{4434C0C5-6D67-4D2C-B543-900D98FB637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8" name="ZoneTexte 4557">
          <a:extLst>
            <a:ext uri="{FF2B5EF4-FFF2-40B4-BE49-F238E27FC236}">
              <a16:creationId xmlns:a16="http://schemas.microsoft.com/office/drawing/2014/main" id="{21BBFB39-6246-478A-A67B-B42CF0F0EB9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59" name="ZoneTexte 4558">
          <a:extLst>
            <a:ext uri="{FF2B5EF4-FFF2-40B4-BE49-F238E27FC236}">
              <a16:creationId xmlns:a16="http://schemas.microsoft.com/office/drawing/2014/main" id="{60043B7C-127A-49CC-955F-2FF5F40C53D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0" name="ZoneTexte 4559">
          <a:extLst>
            <a:ext uri="{FF2B5EF4-FFF2-40B4-BE49-F238E27FC236}">
              <a16:creationId xmlns:a16="http://schemas.microsoft.com/office/drawing/2014/main" id="{06F86F12-CEB9-48D6-8526-3D7F816AED3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1" name="ZoneTexte 4560">
          <a:extLst>
            <a:ext uri="{FF2B5EF4-FFF2-40B4-BE49-F238E27FC236}">
              <a16:creationId xmlns:a16="http://schemas.microsoft.com/office/drawing/2014/main" id="{C367C7E6-E649-43FF-B791-0F908C78141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2" name="ZoneTexte 4561">
          <a:extLst>
            <a:ext uri="{FF2B5EF4-FFF2-40B4-BE49-F238E27FC236}">
              <a16:creationId xmlns:a16="http://schemas.microsoft.com/office/drawing/2014/main" id="{325D3870-7108-4BF6-A84E-70874B8229C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3" name="ZoneTexte 4562">
          <a:extLst>
            <a:ext uri="{FF2B5EF4-FFF2-40B4-BE49-F238E27FC236}">
              <a16:creationId xmlns:a16="http://schemas.microsoft.com/office/drawing/2014/main" id="{A8BCBA61-B914-43B9-9BFD-CED0AF2E3ED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4" name="ZoneTexte 4563">
          <a:extLst>
            <a:ext uri="{FF2B5EF4-FFF2-40B4-BE49-F238E27FC236}">
              <a16:creationId xmlns:a16="http://schemas.microsoft.com/office/drawing/2014/main" id="{C60DB027-0EC2-4961-BA6A-79E7378EB90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5" name="ZoneTexte 4564">
          <a:extLst>
            <a:ext uri="{FF2B5EF4-FFF2-40B4-BE49-F238E27FC236}">
              <a16:creationId xmlns:a16="http://schemas.microsoft.com/office/drawing/2014/main" id="{724278D4-950A-4FA3-BF21-124A54C7A4B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6" name="ZoneTexte 4565">
          <a:extLst>
            <a:ext uri="{FF2B5EF4-FFF2-40B4-BE49-F238E27FC236}">
              <a16:creationId xmlns:a16="http://schemas.microsoft.com/office/drawing/2014/main" id="{D9456F39-D46F-4032-90CF-20470CC59AE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7" name="ZoneTexte 4566">
          <a:extLst>
            <a:ext uri="{FF2B5EF4-FFF2-40B4-BE49-F238E27FC236}">
              <a16:creationId xmlns:a16="http://schemas.microsoft.com/office/drawing/2014/main" id="{B56BC75A-9580-4FD9-BA7C-7BE1170537A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8" name="ZoneTexte 4567">
          <a:extLst>
            <a:ext uri="{FF2B5EF4-FFF2-40B4-BE49-F238E27FC236}">
              <a16:creationId xmlns:a16="http://schemas.microsoft.com/office/drawing/2014/main" id="{BA1CDFA4-FDF6-4E11-A3B0-04BE76EC6C6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69" name="ZoneTexte 4568">
          <a:extLst>
            <a:ext uri="{FF2B5EF4-FFF2-40B4-BE49-F238E27FC236}">
              <a16:creationId xmlns:a16="http://schemas.microsoft.com/office/drawing/2014/main" id="{25DFBBB0-1D75-4FBE-97C2-D255C4F8844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70" name="ZoneTexte 4569">
          <a:extLst>
            <a:ext uri="{FF2B5EF4-FFF2-40B4-BE49-F238E27FC236}">
              <a16:creationId xmlns:a16="http://schemas.microsoft.com/office/drawing/2014/main" id="{ACACE509-4879-4035-8F21-D7AB20B9E6B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71" name="ZoneTexte 4570">
          <a:extLst>
            <a:ext uri="{FF2B5EF4-FFF2-40B4-BE49-F238E27FC236}">
              <a16:creationId xmlns:a16="http://schemas.microsoft.com/office/drawing/2014/main" id="{96BB87AD-5127-4E20-817A-4E13AC6C8CE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72" name="ZoneTexte 4571">
          <a:extLst>
            <a:ext uri="{FF2B5EF4-FFF2-40B4-BE49-F238E27FC236}">
              <a16:creationId xmlns:a16="http://schemas.microsoft.com/office/drawing/2014/main" id="{592C6FE0-074D-4503-9D31-C5A3A7A950B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73" name="ZoneTexte 4572">
          <a:extLst>
            <a:ext uri="{FF2B5EF4-FFF2-40B4-BE49-F238E27FC236}">
              <a16:creationId xmlns:a16="http://schemas.microsoft.com/office/drawing/2014/main" id="{5655AD49-608F-4BBB-A86A-26A9AEC4333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74" name="ZoneTexte 4573">
          <a:extLst>
            <a:ext uri="{FF2B5EF4-FFF2-40B4-BE49-F238E27FC236}">
              <a16:creationId xmlns:a16="http://schemas.microsoft.com/office/drawing/2014/main" id="{9B5D71ED-8AEE-4447-BAB2-34E7A05440D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75" name="ZoneTexte 4574">
          <a:extLst>
            <a:ext uri="{FF2B5EF4-FFF2-40B4-BE49-F238E27FC236}">
              <a16:creationId xmlns:a16="http://schemas.microsoft.com/office/drawing/2014/main" id="{EAEFA232-B917-4F2A-9ED3-6A361EB53D7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76" name="ZoneTexte 4575">
          <a:extLst>
            <a:ext uri="{FF2B5EF4-FFF2-40B4-BE49-F238E27FC236}">
              <a16:creationId xmlns:a16="http://schemas.microsoft.com/office/drawing/2014/main" id="{7BEC4F7C-600E-4F31-8EB0-57803EE9035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577" name="ZoneTexte 4576">
          <a:extLst>
            <a:ext uri="{FF2B5EF4-FFF2-40B4-BE49-F238E27FC236}">
              <a16:creationId xmlns:a16="http://schemas.microsoft.com/office/drawing/2014/main" id="{288DCD6B-32E3-4262-993D-EF58B2D8315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78" name="ZoneTexte 4577">
          <a:extLst>
            <a:ext uri="{FF2B5EF4-FFF2-40B4-BE49-F238E27FC236}">
              <a16:creationId xmlns:a16="http://schemas.microsoft.com/office/drawing/2014/main" id="{F245C00E-C1D4-4A86-B9C6-AD89C6A728D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79" name="ZoneTexte 4578">
          <a:extLst>
            <a:ext uri="{FF2B5EF4-FFF2-40B4-BE49-F238E27FC236}">
              <a16:creationId xmlns:a16="http://schemas.microsoft.com/office/drawing/2014/main" id="{3C41EAD6-6F57-4808-9FD6-855743A2D5EF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0" name="ZoneTexte 4579">
          <a:extLst>
            <a:ext uri="{FF2B5EF4-FFF2-40B4-BE49-F238E27FC236}">
              <a16:creationId xmlns:a16="http://schemas.microsoft.com/office/drawing/2014/main" id="{CD640DFD-AC5A-4F02-A28B-A85FFDC5CFD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1" name="ZoneTexte 4580">
          <a:extLst>
            <a:ext uri="{FF2B5EF4-FFF2-40B4-BE49-F238E27FC236}">
              <a16:creationId xmlns:a16="http://schemas.microsoft.com/office/drawing/2014/main" id="{A3EE3AEA-E145-4519-A44B-4B3AFED1189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2" name="ZoneTexte 4581">
          <a:extLst>
            <a:ext uri="{FF2B5EF4-FFF2-40B4-BE49-F238E27FC236}">
              <a16:creationId xmlns:a16="http://schemas.microsoft.com/office/drawing/2014/main" id="{46A1692E-9B5D-4C0F-8A37-23CFB9B9750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3" name="ZoneTexte 4582">
          <a:extLst>
            <a:ext uri="{FF2B5EF4-FFF2-40B4-BE49-F238E27FC236}">
              <a16:creationId xmlns:a16="http://schemas.microsoft.com/office/drawing/2014/main" id="{735CA0E1-00D7-4D33-9A18-A4DBD06E7DA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4" name="ZoneTexte 4583">
          <a:extLst>
            <a:ext uri="{FF2B5EF4-FFF2-40B4-BE49-F238E27FC236}">
              <a16:creationId xmlns:a16="http://schemas.microsoft.com/office/drawing/2014/main" id="{27265F8F-CC0F-43FA-9D1E-CEBF21E730C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5" name="ZoneTexte 4584">
          <a:extLst>
            <a:ext uri="{FF2B5EF4-FFF2-40B4-BE49-F238E27FC236}">
              <a16:creationId xmlns:a16="http://schemas.microsoft.com/office/drawing/2014/main" id="{85C15F9A-F103-4578-89E4-0DA6B449FBA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6" name="ZoneTexte 4585">
          <a:extLst>
            <a:ext uri="{FF2B5EF4-FFF2-40B4-BE49-F238E27FC236}">
              <a16:creationId xmlns:a16="http://schemas.microsoft.com/office/drawing/2014/main" id="{1094F705-8230-4038-B09E-DE4A6B3C6E7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7" name="ZoneTexte 4586">
          <a:extLst>
            <a:ext uri="{FF2B5EF4-FFF2-40B4-BE49-F238E27FC236}">
              <a16:creationId xmlns:a16="http://schemas.microsoft.com/office/drawing/2014/main" id="{70EC6757-3723-40CE-A1D8-A028F1C8D68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8" name="ZoneTexte 4587">
          <a:extLst>
            <a:ext uri="{FF2B5EF4-FFF2-40B4-BE49-F238E27FC236}">
              <a16:creationId xmlns:a16="http://schemas.microsoft.com/office/drawing/2014/main" id="{3DA42A92-4316-4D5D-84BD-D5F4C35F95B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89" name="ZoneTexte 4588">
          <a:extLst>
            <a:ext uri="{FF2B5EF4-FFF2-40B4-BE49-F238E27FC236}">
              <a16:creationId xmlns:a16="http://schemas.microsoft.com/office/drawing/2014/main" id="{D8A2C01F-E9B4-4C31-B728-0447866AA72F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0" name="ZoneTexte 4589">
          <a:extLst>
            <a:ext uri="{FF2B5EF4-FFF2-40B4-BE49-F238E27FC236}">
              <a16:creationId xmlns:a16="http://schemas.microsoft.com/office/drawing/2014/main" id="{6D821F77-A463-49FA-9EA4-4F6154D7ED0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1" name="ZoneTexte 4590">
          <a:extLst>
            <a:ext uri="{FF2B5EF4-FFF2-40B4-BE49-F238E27FC236}">
              <a16:creationId xmlns:a16="http://schemas.microsoft.com/office/drawing/2014/main" id="{923A02C2-69A5-4313-9561-E9E184FE313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2" name="ZoneTexte 4591">
          <a:extLst>
            <a:ext uri="{FF2B5EF4-FFF2-40B4-BE49-F238E27FC236}">
              <a16:creationId xmlns:a16="http://schemas.microsoft.com/office/drawing/2014/main" id="{DAB00228-9A19-498C-A41B-6B0D0A4C16B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3" name="ZoneTexte 4592">
          <a:extLst>
            <a:ext uri="{FF2B5EF4-FFF2-40B4-BE49-F238E27FC236}">
              <a16:creationId xmlns:a16="http://schemas.microsoft.com/office/drawing/2014/main" id="{2BC926E7-90F5-4335-97CB-1824CC03BA2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4" name="ZoneTexte 4593">
          <a:extLst>
            <a:ext uri="{FF2B5EF4-FFF2-40B4-BE49-F238E27FC236}">
              <a16:creationId xmlns:a16="http://schemas.microsoft.com/office/drawing/2014/main" id="{597461C3-06E4-4D6D-A1AC-B25A36A6B2A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5" name="ZoneTexte 4594">
          <a:extLst>
            <a:ext uri="{FF2B5EF4-FFF2-40B4-BE49-F238E27FC236}">
              <a16:creationId xmlns:a16="http://schemas.microsoft.com/office/drawing/2014/main" id="{33653F01-D101-439F-BD86-CBD7F6EFAF3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6" name="ZoneTexte 4595">
          <a:extLst>
            <a:ext uri="{FF2B5EF4-FFF2-40B4-BE49-F238E27FC236}">
              <a16:creationId xmlns:a16="http://schemas.microsoft.com/office/drawing/2014/main" id="{1DFE308F-96D7-4A29-B87B-D2E1846E6E1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7" name="ZoneTexte 4596">
          <a:extLst>
            <a:ext uri="{FF2B5EF4-FFF2-40B4-BE49-F238E27FC236}">
              <a16:creationId xmlns:a16="http://schemas.microsoft.com/office/drawing/2014/main" id="{8D53D773-48AD-4E1D-9E50-ECCA614C43D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8" name="ZoneTexte 4597">
          <a:extLst>
            <a:ext uri="{FF2B5EF4-FFF2-40B4-BE49-F238E27FC236}">
              <a16:creationId xmlns:a16="http://schemas.microsoft.com/office/drawing/2014/main" id="{F10BD154-63AE-4719-800D-6086A3FFE64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599" name="ZoneTexte 4598">
          <a:extLst>
            <a:ext uri="{FF2B5EF4-FFF2-40B4-BE49-F238E27FC236}">
              <a16:creationId xmlns:a16="http://schemas.microsoft.com/office/drawing/2014/main" id="{789BDDA7-5AA4-4759-A8B7-A1627068E7A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0" name="ZoneTexte 4599">
          <a:extLst>
            <a:ext uri="{FF2B5EF4-FFF2-40B4-BE49-F238E27FC236}">
              <a16:creationId xmlns:a16="http://schemas.microsoft.com/office/drawing/2014/main" id="{9AF763D9-4AEA-44DD-B282-7210F248AC3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1" name="ZoneTexte 4600">
          <a:extLst>
            <a:ext uri="{FF2B5EF4-FFF2-40B4-BE49-F238E27FC236}">
              <a16:creationId xmlns:a16="http://schemas.microsoft.com/office/drawing/2014/main" id="{96127DD6-F861-44ED-BFAC-CF5B8FA3843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2" name="ZoneTexte 4601">
          <a:extLst>
            <a:ext uri="{FF2B5EF4-FFF2-40B4-BE49-F238E27FC236}">
              <a16:creationId xmlns:a16="http://schemas.microsoft.com/office/drawing/2014/main" id="{C31BF4AA-6217-482E-A399-44491D0D5B4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3" name="ZoneTexte 4602">
          <a:extLst>
            <a:ext uri="{FF2B5EF4-FFF2-40B4-BE49-F238E27FC236}">
              <a16:creationId xmlns:a16="http://schemas.microsoft.com/office/drawing/2014/main" id="{632A21C9-6854-4CCA-AC1F-87148AF0044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4" name="ZoneTexte 4603">
          <a:extLst>
            <a:ext uri="{FF2B5EF4-FFF2-40B4-BE49-F238E27FC236}">
              <a16:creationId xmlns:a16="http://schemas.microsoft.com/office/drawing/2014/main" id="{78BC6920-D5B2-46CF-A622-719A29DE13D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5" name="ZoneTexte 4604">
          <a:extLst>
            <a:ext uri="{FF2B5EF4-FFF2-40B4-BE49-F238E27FC236}">
              <a16:creationId xmlns:a16="http://schemas.microsoft.com/office/drawing/2014/main" id="{190DE5C1-4EC8-4C63-8093-4D424201852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6" name="ZoneTexte 4605">
          <a:extLst>
            <a:ext uri="{FF2B5EF4-FFF2-40B4-BE49-F238E27FC236}">
              <a16:creationId xmlns:a16="http://schemas.microsoft.com/office/drawing/2014/main" id="{D7607E1E-D889-4012-923F-790A5107455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7" name="ZoneTexte 4606">
          <a:extLst>
            <a:ext uri="{FF2B5EF4-FFF2-40B4-BE49-F238E27FC236}">
              <a16:creationId xmlns:a16="http://schemas.microsoft.com/office/drawing/2014/main" id="{A2D8764C-0D30-4C3B-A06C-8F95EE0E1B9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8" name="ZoneTexte 4607">
          <a:extLst>
            <a:ext uri="{FF2B5EF4-FFF2-40B4-BE49-F238E27FC236}">
              <a16:creationId xmlns:a16="http://schemas.microsoft.com/office/drawing/2014/main" id="{B77C0134-1847-44B8-AB19-CDD7810F019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09" name="ZoneTexte 4608">
          <a:extLst>
            <a:ext uri="{FF2B5EF4-FFF2-40B4-BE49-F238E27FC236}">
              <a16:creationId xmlns:a16="http://schemas.microsoft.com/office/drawing/2014/main" id="{4DC019F1-AFCF-4BAE-8680-DD9F073C020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0" name="ZoneTexte 4609">
          <a:extLst>
            <a:ext uri="{FF2B5EF4-FFF2-40B4-BE49-F238E27FC236}">
              <a16:creationId xmlns:a16="http://schemas.microsoft.com/office/drawing/2014/main" id="{A16D3DA3-413D-43BF-9AAA-8C2FDB9A792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1" name="ZoneTexte 4610">
          <a:extLst>
            <a:ext uri="{FF2B5EF4-FFF2-40B4-BE49-F238E27FC236}">
              <a16:creationId xmlns:a16="http://schemas.microsoft.com/office/drawing/2014/main" id="{66CAEE69-8DC0-4046-82DE-8E61FC87483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2" name="ZoneTexte 4611">
          <a:extLst>
            <a:ext uri="{FF2B5EF4-FFF2-40B4-BE49-F238E27FC236}">
              <a16:creationId xmlns:a16="http://schemas.microsoft.com/office/drawing/2014/main" id="{EEE7A16F-614E-4DA8-9A4A-2DFAF82889E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3" name="ZoneTexte 4612">
          <a:extLst>
            <a:ext uri="{FF2B5EF4-FFF2-40B4-BE49-F238E27FC236}">
              <a16:creationId xmlns:a16="http://schemas.microsoft.com/office/drawing/2014/main" id="{9E488CE4-3FFC-4C91-9795-22A8EED015E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4" name="ZoneTexte 4613">
          <a:extLst>
            <a:ext uri="{FF2B5EF4-FFF2-40B4-BE49-F238E27FC236}">
              <a16:creationId xmlns:a16="http://schemas.microsoft.com/office/drawing/2014/main" id="{00F2A730-162E-4756-9C7E-FF052C71068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5" name="ZoneTexte 4614">
          <a:extLst>
            <a:ext uri="{FF2B5EF4-FFF2-40B4-BE49-F238E27FC236}">
              <a16:creationId xmlns:a16="http://schemas.microsoft.com/office/drawing/2014/main" id="{3F178E16-A27E-4448-B226-8F53945E497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6" name="ZoneTexte 4615">
          <a:extLst>
            <a:ext uri="{FF2B5EF4-FFF2-40B4-BE49-F238E27FC236}">
              <a16:creationId xmlns:a16="http://schemas.microsoft.com/office/drawing/2014/main" id="{A784EE02-FF35-4146-AAAE-0724769F54C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7" name="ZoneTexte 4616">
          <a:extLst>
            <a:ext uri="{FF2B5EF4-FFF2-40B4-BE49-F238E27FC236}">
              <a16:creationId xmlns:a16="http://schemas.microsoft.com/office/drawing/2014/main" id="{D5DC9A73-BABA-420A-AFC3-D48CDE17860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8" name="ZoneTexte 4617">
          <a:extLst>
            <a:ext uri="{FF2B5EF4-FFF2-40B4-BE49-F238E27FC236}">
              <a16:creationId xmlns:a16="http://schemas.microsoft.com/office/drawing/2014/main" id="{4FE7DE2C-B165-4788-A2C2-DC418E665EC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19" name="ZoneTexte 4618">
          <a:extLst>
            <a:ext uri="{FF2B5EF4-FFF2-40B4-BE49-F238E27FC236}">
              <a16:creationId xmlns:a16="http://schemas.microsoft.com/office/drawing/2014/main" id="{E7FABBDA-9137-4781-BF9E-C85CBCAB097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0" name="ZoneTexte 4619">
          <a:extLst>
            <a:ext uri="{FF2B5EF4-FFF2-40B4-BE49-F238E27FC236}">
              <a16:creationId xmlns:a16="http://schemas.microsoft.com/office/drawing/2014/main" id="{BC75E1A9-4546-4655-8A5F-5561CA1E540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1" name="ZoneTexte 4620">
          <a:extLst>
            <a:ext uri="{FF2B5EF4-FFF2-40B4-BE49-F238E27FC236}">
              <a16:creationId xmlns:a16="http://schemas.microsoft.com/office/drawing/2014/main" id="{2E98A3D3-1B98-4D00-BC86-938B0940A42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2" name="ZoneTexte 4621">
          <a:extLst>
            <a:ext uri="{FF2B5EF4-FFF2-40B4-BE49-F238E27FC236}">
              <a16:creationId xmlns:a16="http://schemas.microsoft.com/office/drawing/2014/main" id="{57035D41-66C8-434A-8C89-E414722C0AC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3" name="ZoneTexte 4622">
          <a:extLst>
            <a:ext uri="{FF2B5EF4-FFF2-40B4-BE49-F238E27FC236}">
              <a16:creationId xmlns:a16="http://schemas.microsoft.com/office/drawing/2014/main" id="{1C3B0A86-F090-40AF-A5FE-4C120237BFD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4" name="ZoneTexte 4623">
          <a:extLst>
            <a:ext uri="{FF2B5EF4-FFF2-40B4-BE49-F238E27FC236}">
              <a16:creationId xmlns:a16="http://schemas.microsoft.com/office/drawing/2014/main" id="{0A332097-3F70-4DCB-B63E-57D1F4CE670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5" name="ZoneTexte 4624">
          <a:extLst>
            <a:ext uri="{FF2B5EF4-FFF2-40B4-BE49-F238E27FC236}">
              <a16:creationId xmlns:a16="http://schemas.microsoft.com/office/drawing/2014/main" id="{C7813751-99FF-44A8-8D6D-23418B47C2A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6" name="ZoneTexte 4625">
          <a:extLst>
            <a:ext uri="{FF2B5EF4-FFF2-40B4-BE49-F238E27FC236}">
              <a16:creationId xmlns:a16="http://schemas.microsoft.com/office/drawing/2014/main" id="{1505CC2C-441C-4206-89C2-6E3D6BC7271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7" name="ZoneTexte 4626">
          <a:extLst>
            <a:ext uri="{FF2B5EF4-FFF2-40B4-BE49-F238E27FC236}">
              <a16:creationId xmlns:a16="http://schemas.microsoft.com/office/drawing/2014/main" id="{D5D0BE98-E4B3-4CB0-A49F-00FD37CA891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8" name="ZoneTexte 4627">
          <a:extLst>
            <a:ext uri="{FF2B5EF4-FFF2-40B4-BE49-F238E27FC236}">
              <a16:creationId xmlns:a16="http://schemas.microsoft.com/office/drawing/2014/main" id="{DAC84733-B018-4573-91EC-D56BEC478C0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29" name="ZoneTexte 4628">
          <a:extLst>
            <a:ext uri="{FF2B5EF4-FFF2-40B4-BE49-F238E27FC236}">
              <a16:creationId xmlns:a16="http://schemas.microsoft.com/office/drawing/2014/main" id="{C33270D0-E9C5-49D7-91E7-FAF618167B6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0" name="ZoneTexte 4629">
          <a:extLst>
            <a:ext uri="{FF2B5EF4-FFF2-40B4-BE49-F238E27FC236}">
              <a16:creationId xmlns:a16="http://schemas.microsoft.com/office/drawing/2014/main" id="{1E3FE9E9-CE74-4337-9B98-C7A961CF571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1" name="ZoneTexte 4630">
          <a:extLst>
            <a:ext uri="{FF2B5EF4-FFF2-40B4-BE49-F238E27FC236}">
              <a16:creationId xmlns:a16="http://schemas.microsoft.com/office/drawing/2014/main" id="{D9EB598D-CA54-462A-B7AE-E8F1D0A4914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2" name="ZoneTexte 4631">
          <a:extLst>
            <a:ext uri="{FF2B5EF4-FFF2-40B4-BE49-F238E27FC236}">
              <a16:creationId xmlns:a16="http://schemas.microsoft.com/office/drawing/2014/main" id="{1EDC207B-1EF5-411E-B822-BBC24ABE293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3" name="ZoneTexte 4632">
          <a:extLst>
            <a:ext uri="{FF2B5EF4-FFF2-40B4-BE49-F238E27FC236}">
              <a16:creationId xmlns:a16="http://schemas.microsoft.com/office/drawing/2014/main" id="{0F384FB5-9C66-446B-A249-26F6A32B914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4" name="ZoneTexte 4633">
          <a:extLst>
            <a:ext uri="{FF2B5EF4-FFF2-40B4-BE49-F238E27FC236}">
              <a16:creationId xmlns:a16="http://schemas.microsoft.com/office/drawing/2014/main" id="{76D43C00-73AA-49A9-BA1D-B1E2587219F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5" name="ZoneTexte 4634">
          <a:extLst>
            <a:ext uri="{FF2B5EF4-FFF2-40B4-BE49-F238E27FC236}">
              <a16:creationId xmlns:a16="http://schemas.microsoft.com/office/drawing/2014/main" id="{2F5CB98F-3B32-44C9-87CF-F0219F30F90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6" name="ZoneTexte 4635">
          <a:extLst>
            <a:ext uri="{FF2B5EF4-FFF2-40B4-BE49-F238E27FC236}">
              <a16:creationId xmlns:a16="http://schemas.microsoft.com/office/drawing/2014/main" id="{E8457406-3AE8-4A86-AFD8-A78EC96A1A8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7" name="ZoneTexte 4636">
          <a:extLst>
            <a:ext uri="{FF2B5EF4-FFF2-40B4-BE49-F238E27FC236}">
              <a16:creationId xmlns:a16="http://schemas.microsoft.com/office/drawing/2014/main" id="{2EE6319A-EF01-4D80-AA08-3788E82C986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8" name="ZoneTexte 4637">
          <a:extLst>
            <a:ext uri="{FF2B5EF4-FFF2-40B4-BE49-F238E27FC236}">
              <a16:creationId xmlns:a16="http://schemas.microsoft.com/office/drawing/2014/main" id="{3CC0A3CD-41EF-48CA-BE05-8D021487318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39" name="ZoneTexte 4638">
          <a:extLst>
            <a:ext uri="{FF2B5EF4-FFF2-40B4-BE49-F238E27FC236}">
              <a16:creationId xmlns:a16="http://schemas.microsoft.com/office/drawing/2014/main" id="{8EEB750A-278A-4EFE-B735-F0782B2F825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40" name="ZoneTexte 4639">
          <a:extLst>
            <a:ext uri="{FF2B5EF4-FFF2-40B4-BE49-F238E27FC236}">
              <a16:creationId xmlns:a16="http://schemas.microsoft.com/office/drawing/2014/main" id="{7007C789-85C7-43BA-B313-7458679E5EF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41" name="ZoneTexte 4640">
          <a:extLst>
            <a:ext uri="{FF2B5EF4-FFF2-40B4-BE49-F238E27FC236}">
              <a16:creationId xmlns:a16="http://schemas.microsoft.com/office/drawing/2014/main" id="{F7D1A2A7-8CE1-4BB3-82B8-E6C225D0747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42" name="ZoneTexte 4641">
          <a:extLst>
            <a:ext uri="{FF2B5EF4-FFF2-40B4-BE49-F238E27FC236}">
              <a16:creationId xmlns:a16="http://schemas.microsoft.com/office/drawing/2014/main" id="{DA78C1EA-40F7-4A0F-9AE7-0157B62C70D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43" name="ZoneTexte 4642">
          <a:extLst>
            <a:ext uri="{FF2B5EF4-FFF2-40B4-BE49-F238E27FC236}">
              <a16:creationId xmlns:a16="http://schemas.microsoft.com/office/drawing/2014/main" id="{AF0AF686-FA0A-4A37-851E-89844DB13B0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44" name="ZoneTexte 4643">
          <a:extLst>
            <a:ext uri="{FF2B5EF4-FFF2-40B4-BE49-F238E27FC236}">
              <a16:creationId xmlns:a16="http://schemas.microsoft.com/office/drawing/2014/main" id="{4235D557-B945-4B25-AD11-E4EFE72499B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45" name="ZoneTexte 4644">
          <a:extLst>
            <a:ext uri="{FF2B5EF4-FFF2-40B4-BE49-F238E27FC236}">
              <a16:creationId xmlns:a16="http://schemas.microsoft.com/office/drawing/2014/main" id="{5BB372F3-B2ED-4A23-BED2-59D5BBF9120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46" name="ZoneTexte 4645">
          <a:extLst>
            <a:ext uri="{FF2B5EF4-FFF2-40B4-BE49-F238E27FC236}">
              <a16:creationId xmlns:a16="http://schemas.microsoft.com/office/drawing/2014/main" id="{3C01341F-3BEC-4775-BA29-A4094C648EE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47" name="ZoneTexte 4646">
          <a:extLst>
            <a:ext uri="{FF2B5EF4-FFF2-40B4-BE49-F238E27FC236}">
              <a16:creationId xmlns:a16="http://schemas.microsoft.com/office/drawing/2014/main" id="{171C37F5-58D6-4FE0-865C-D9B9A43E7C6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48" name="ZoneTexte 4647">
          <a:extLst>
            <a:ext uri="{FF2B5EF4-FFF2-40B4-BE49-F238E27FC236}">
              <a16:creationId xmlns:a16="http://schemas.microsoft.com/office/drawing/2014/main" id="{F43F4E49-4935-43E3-842D-F0A55F22CF7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49" name="ZoneTexte 4648">
          <a:extLst>
            <a:ext uri="{FF2B5EF4-FFF2-40B4-BE49-F238E27FC236}">
              <a16:creationId xmlns:a16="http://schemas.microsoft.com/office/drawing/2014/main" id="{A46DD842-FC15-47B2-96C4-1F86B521F11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0" name="ZoneTexte 4649">
          <a:extLst>
            <a:ext uri="{FF2B5EF4-FFF2-40B4-BE49-F238E27FC236}">
              <a16:creationId xmlns:a16="http://schemas.microsoft.com/office/drawing/2014/main" id="{08332049-E9A3-4C14-89FA-112E745D876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1" name="ZoneTexte 4650">
          <a:extLst>
            <a:ext uri="{FF2B5EF4-FFF2-40B4-BE49-F238E27FC236}">
              <a16:creationId xmlns:a16="http://schemas.microsoft.com/office/drawing/2014/main" id="{738414E7-F40C-451A-A965-0D25DD0EBC0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2" name="ZoneTexte 4651">
          <a:extLst>
            <a:ext uri="{FF2B5EF4-FFF2-40B4-BE49-F238E27FC236}">
              <a16:creationId xmlns:a16="http://schemas.microsoft.com/office/drawing/2014/main" id="{F3C054FC-423C-46E2-81D5-46E95C5DA77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3" name="ZoneTexte 4652">
          <a:extLst>
            <a:ext uri="{FF2B5EF4-FFF2-40B4-BE49-F238E27FC236}">
              <a16:creationId xmlns:a16="http://schemas.microsoft.com/office/drawing/2014/main" id="{22FB58C4-B842-4510-8C89-979BEB782C2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4" name="ZoneTexte 4653">
          <a:extLst>
            <a:ext uri="{FF2B5EF4-FFF2-40B4-BE49-F238E27FC236}">
              <a16:creationId xmlns:a16="http://schemas.microsoft.com/office/drawing/2014/main" id="{4DBF9EB5-A9EF-4B9A-88BB-2AC5C6435BD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5" name="ZoneTexte 4654">
          <a:extLst>
            <a:ext uri="{FF2B5EF4-FFF2-40B4-BE49-F238E27FC236}">
              <a16:creationId xmlns:a16="http://schemas.microsoft.com/office/drawing/2014/main" id="{47873015-8D85-4780-940E-9B69ED00706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6" name="ZoneTexte 4655">
          <a:extLst>
            <a:ext uri="{FF2B5EF4-FFF2-40B4-BE49-F238E27FC236}">
              <a16:creationId xmlns:a16="http://schemas.microsoft.com/office/drawing/2014/main" id="{64BCED1A-4AED-4561-BB25-8B2C5083596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7" name="ZoneTexte 4656">
          <a:extLst>
            <a:ext uri="{FF2B5EF4-FFF2-40B4-BE49-F238E27FC236}">
              <a16:creationId xmlns:a16="http://schemas.microsoft.com/office/drawing/2014/main" id="{AAFE615F-05F0-4963-9074-6AF1B244BFA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8" name="ZoneTexte 4657">
          <a:extLst>
            <a:ext uri="{FF2B5EF4-FFF2-40B4-BE49-F238E27FC236}">
              <a16:creationId xmlns:a16="http://schemas.microsoft.com/office/drawing/2014/main" id="{D3FC8723-A893-4B41-B089-EDD4EA4A72D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59" name="ZoneTexte 4658">
          <a:extLst>
            <a:ext uri="{FF2B5EF4-FFF2-40B4-BE49-F238E27FC236}">
              <a16:creationId xmlns:a16="http://schemas.microsoft.com/office/drawing/2014/main" id="{1B476D8D-7A88-4E09-A229-B8574C53112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0" name="ZoneTexte 4659">
          <a:extLst>
            <a:ext uri="{FF2B5EF4-FFF2-40B4-BE49-F238E27FC236}">
              <a16:creationId xmlns:a16="http://schemas.microsoft.com/office/drawing/2014/main" id="{04F4618E-8A4D-40DB-B094-F185FDD78B4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1" name="ZoneTexte 4660">
          <a:extLst>
            <a:ext uri="{FF2B5EF4-FFF2-40B4-BE49-F238E27FC236}">
              <a16:creationId xmlns:a16="http://schemas.microsoft.com/office/drawing/2014/main" id="{DB8CB9A3-F8AC-47D0-AED1-D30BCECB3EE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2" name="ZoneTexte 4661">
          <a:extLst>
            <a:ext uri="{FF2B5EF4-FFF2-40B4-BE49-F238E27FC236}">
              <a16:creationId xmlns:a16="http://schemas.microsoft.com/office/drawing/2014/main" id="{58A448A3-DD7F-46E4-BEAE-7044892AB54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3" name="ZoneTexte 4662">
          <a:extLst>
            <a:ext uri="{FF2B5EF4-FFF2-40B4-BE49-F238E27FC236}">
              <a16:creationId xmlns:a16="http://schemas.microsoft.com/office/drawing/2014/main" id="{70CBF609-929C-4C34-BD37-699F74DADD3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4" name="ZoneTexte 4663">
          <a:extLst>
            <a:ext uri="{FF2B5EF4-FFF2-40B4-BE49-F238E27FC236}">
              <a16:creationId xmlns:a16="http://schemas.microsoft.com/office/drawing/2014/main" id="{5E6E925E-4281-430C-8811-E3246AFC5CF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5" name="ZoneTexte 4664">
          <a:extLst>
            <a:ext uri="{FF2B5EF4-FFF2-40B4-BE49-F238E27FC236}">
              <a16:creationId xmlns:a16="http://schemas.microsoft.com/office/drawing/2014/main" id="{E884E1DC-4D37-484F-B4CF-FC4B8976F1C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6" name="ZoneTexte 4665">
          <a:extLst>
            <a:ext uri="{FF2B5EF4-FFF2-40B4-BE49-F238E27FC236}">
              <a16:creationId xmlns:a16="http://schemas.microsoft.com/office/drawing/2014/main" id="{EEB2900A-2AC5-4F0D-B4A4-31362BF377E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7" name="ZoneTexte 4666">
          <a:extLst>
            <a:ext uri="{FF2B5EF4-FFF2-40B4-BE49-F238E27FC236}">
              <a16:creationId xmlns:a16="http://schemas.microsoft.com/office/drawing/2014/main" id="{79EF894D-B584-4FCA-954D-FEA2B1E9F5A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8" name="ZoneTexte 4667">
          <a:extLst>
            <a:ext uri="{FF2B5EF4-FFF2-40B4-BE49-F238E27FC236}">
              <a16:creationId xmlns:a16="http://schemas.microsoft.com/office/drawing/2014/main" id="{4E6B9E53-4464-4D51-A552-C37CD4DF074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69" name="ZoneTexte 4668">
          <a:extLst>
            <a:ext uri="{FF2B5EF4-FFF2-40B4-BE49-F238E27FC236}">
              <a16:creationId xmlns:a16="http://schemas.microsoft.com/office/drawing/2014/main" id="{DCDED677-0EEF-4E41-83B8-C6DF5A00B9B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70" name="ZoneTexte 4669">
          <a:extLst>
            <a:ext uri="{FF2B5EF4-FFF2-40B4-BE49-F238E27FC236}">
              <a16:creationId xmlns:a16="http://schemas.microsoft.com/office/drawing/2014/main" id="{BD8AC59E-AA78-4B1A-A608-AE7C2513303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71" name="ZoneTexte 4670">
          <a:extLst>
            <a:ext uri="{FF2B5EF4-FFF2-40B4-BE49-F238E27FC236}">
              <a16:creationId xmlns:a16="http://schemas.microsoft.com/office/drawing/2014/main" id="{091D3AE3-0F5A-4C93-A48C-EC471AD4DBC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72" name="ZoneTexte 4671">
          <a:extLst>
            <a:ext uri="{FF2B5EF4-FFF2-40B4-BE49-F238E27FC236}">
              <a16:creationId xmlns:a16="http://schemas.microsoft.com/office/drawing/2014/main" id="{1C4A71DE-4AD9-49F9-B0AF-41309D47FEC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673" name="ZoneTexte 4672">
          <a:extLst>
            <a:ext uri="{FF2B5EF4-FFF2-40B4-BE49-F238E27FC236}">
              <a16:creationId xmlns:a16="http://schemas.microsoft.com/office/drawing/2014/main" id="{0CA18A6B-BD98-40B8-9C92-8241E419506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74" name="ZoneTexte 4673">
          <a:extLst>
            <a:ext uri="{FF2B5EF4-FFF2-40B4-BE49-F238E27FC236}">
              <a16:creationId xmlns:a16="http://schemas.microsoft.com/office/drawing/2014/main" id="{E7E541AB-DA69-4E96-BB63-BD876B4A9F6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75" name="ZoneTexte 4674">
          <a:extLst>
            <a:ext uri="{FF2B5EF4-FFF2-40B4-BE49-F238E27FC236}">
              <a16:creationId xmlns:a16="http://schemas.microsoft.com/office/drawing/2014/main" id="{B37FE483-80CB-4458-90F5-7F02B53F6DD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76" name="ZoneTexte 4675">
          <a:extLst>
            <a:ext uri="{FF2B5EF4-FFF2-40B4-BE49-F238E27FC236}">
              <a16:creationId xmlns:a16="http://schemas.microsoft.com/office/drawing/2014/main" id="{C891DA26-2347-45AD-BD27-7E2B1E64F4E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77" name="ZoneTexte 4676">
          <a:extLst>
            <a:ext uri="{FF2B5EF4-FFF2-40B4-BE49-F238E27FC236}">
              <a16:creationId xmlns:a16="http://schemas.microsoft.com/office/drawing/2014/main" id="{C0AA8D25-6396-479A-B8B3-5A319B2D48F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78" name="ZoneTexte 4677">
          <a:extLst>
            <a:ext uri="{FF2B5EF4-FFF2-40B4-BE49-F238E27FC236}">
              <a16:creationId xmlns:a16="http://schemas.microsoft.com/office/drawing/2014/main" id="{1E00FAB8-61AD-4026-8D90-0CC4C532D93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79" name="ZoneTexte 4678">
          <a:extLst>
            <a:ext uri="{FF2B5EF4-FFF2-40B4-BE49-F238E27FC236}">
              <a16:creationId xmlns:a16="http://schemas.microsoft.com/office/drawing/2014/main" id="{44A8D5B6-0678-42C2-9EE5-681FB63981A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0" name="ZoneTexte 4679">
          <a:extLst>
            <a:ext uri="{FF2B5EF4-FFF2-40B4-BE49-F238E27FC236}">
              <a16:creationId xmlns:a16="http://schemas.microsoft.com/office/drawing/2014/main" id="{D8B9BA22-A3D1-4D1F-BF81-06651B904F0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1" name="ZoneTexte 4680">
          <a:extLst>
            <a:ext uri="{FF2B5EF4-FFF2-40B4-BE49-F238E27FC236}">
              <a16:creationId xmlns:a16="http://schemas.microsoft.com/office/drawing/2014/main" id="{FA79C54C-4F92-4944-96C8-4BFEFE48A0C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2" name="ZoneTexte 4681">
          <a:extLst>
            <a:ext uri="{FF2B5EF4-FFF2-40B4-BE49-F238E27FC236}">
              <a16:creationId xmlns:a16="http://schemas.microsoft.com/office/drawing/2014/main" id="{7C9FBFAB-00CA-46C8-A125-E07117AB7AE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3" name="ZoneTexte 4682">
          <a:extLst>
            <a:ext uri="{FF2B5EF4-FFF2-40B4-BE49-F238E27FC236}">
              <a16:creationId xmlns:a16="http://schemas.microsoft.com/office/drawing/2014/main" id="{9E571BAB-96CD-4B86-B5FD-8E8673DAF9C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4" name="ZoneTexte 4683">
          <a:extLst>
            <a:ext uri="{FF2B5EF4-FFF2-40B4-BE49-F238E27FC236}">
              <a16:creationId xmlns:a16="http://schemas.microsoft.com/office/drawing/2014/main" id="{CBE10FDD-AE54-4DF8-84C7-7CE8A35779E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5" name="ZoneTexte 4684">
          <a:extLst>
            <a:ext uri="{FF2B5EF4-FFF2-40B4-BE49-F238E27FC236}">
              <a16:creationId xmlns:a16="http://schemas.microsoft.com/office/drawing/2014/main" id="{F6B65D17-DD44-485A-9416-33F6642F728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6" name="ZoneTexte 4685">
          <a:extLst>
            <a:ext uri="{FF2B5EF4-FFF2-40B4-BE49-F238E27FC236}">
              <a16:creationId xmlns:a16="http://schemas.microsoft.com/office/drawing/2014/main" id="{8864E6B9-2F4F-402D-836B-04277727A9D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7" name="ZoneTexte 4686">
          <a:extLst>
            <a:ext uri="{FF2B5EF4-FFF2-40B4-BE49-F238E27FC236}">
              <a16:creationId xmlns:a16="http://schemas.microsoft.com/office/drawing/2014/main" id="{7F6CEE42-356E-416E-80AF-982C261CD31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8" name="ZoneTexte 4687">
          <a:extLst>
            <a:ext uri="{FF2B5EF4-FFF2-40B4-BE49-F238E27FC236}">
              <a16:creationId xmlns:a16="http://schemas.microsoft.com/office/drawing/2014/main" id="{ED088D42-462B-47B7-B21B-954351E6267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89" name="ZoneTexte 4688">
          <a:extLst>
            <a:ext uri="{FF2B5EF4-FFF2-40B4-BE49-F238E27FC236}">
              <a16:creationId xmlns:a16="http://schemas.microsoft.com/office/drawing/2014/main" id="{32276976-0B2A-4DAC-8096-D6F3B1E3C7F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0" name="ZoneTexte 4689">
          <a:extLst>
            <a:ext uri="{FF2B5EF4-FFF2-40B4-BE49-F238E27FC236}">
              <a16:creationId xmlns:a16="http://schemas.microsoft.com/office/drawing/2014/main" id="{78A0ECAE-CE53-472E-88A0-1713CDD1057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1" name="ZoneTexte 4690">
          <a:extLst>
            <a:ext uri="{FF2B5EF4-FFF2-40B4-BE49-F238E27FC236}">
              <a16:creationId xmlns:a16="http://schemas.microsoft.com/office/drawing/2014/main" id="{1940022D-C4E9-42FB-BE00-E88B5E4F1C5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2" name="ZoneTexte 4691">
          <a:extLst>
            <a:ext uri="{FF2B5EF4-FFF2-40B4-BE49-F238E27FC236}">
              <a16:creationId xmlns:a16="http://schemas.microsoft.com/office/drawing/2014/main" id="{93179124-E226-4BF9-9C18-0E05C536C3C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3" name="ZoneTexte 4692">
          <a:extLst>
            <a:ext uri="{FF2B5EF4-FFF2-40B4-BE49-F238E27FC236}">
              <a16:creationId xmlns:a16="http://schemas.microsoft.com/office/drawing/2014/main" id="{EA4BBE42-DCA3-4333-8BFF-F788EB9F940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4" name="ZoneTexte 4693">
          <a:extLst>
            <a:ext uri="{FF2B5EF4-FFF2-40B4-BE49-F238E27FC236}">
              <a16:creationId xmlns:a16="http://schemas.microsoft.com/office/drawing/2014/main" id="{021ED630-D20A-45B8-B0C7-71B2B77D5A3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5" name="ZoneTexte 4694">
          <a:extLst>
            <a:ext uri="{FF2B5EF4-FFF2-40B4-BE49-F238E27FC236}">
              <a16:creationId xmlns:a16="http://schemas.microsoft.com/office/drawing/2014/main" id="{FA6F8E36-D9E3-4125-8D31-AB5DCFD5705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6" name="ZoneTexte 4695">
          <a:extLst>
            <a:ext uri="{FF2B5EF4-FFF2-40B4-BE49-F238E27FC236}">
              <a16:creationId xmlns:a16="http://schemas.microsoft.com/office/drawing/2014/main" id="{E149C637-3331-44F1-BF32-BDB7FA8769D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7" name="ZoneTexte 4696">
          <a:extLst>
            <a:ext uri="{FF2B5EF4-FFF2-40B4-BE49-F238E27FC236}">
              <a16:creationId xmlns:a16="http://schemas.microsoft.com/office/drawing/2014/main" id="{CCCBB98F-6DB9-40B8-93D3-9FFD2534548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8" name="ZoneTexte 4697">
          <a:extLst>
            <a:ext uri="{FF2B5EF4-FFF2-40B4-BE49-F238E27FC236}">
              <a16:creationId xmlns:a16="http://schemas.microsoft.com/office/drawing/2014/main" id="{D299E35F-BF47-41DB-A492-794057FCD8B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699" name="ZoneTexte 4698">
          <a:extLst>
            <a:ext uri="{FF2B5EF4-FFF2-40B4-BE49-F238E27FC236}">
              <a16:creationId xmlns:a16="http://schemas.microsoft.com/office/drawing/2014/main" id="{6C69A962-B4E5-45BA-98CD-E136FDAF8DE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00" name="ZoneTexte 4699">
          <a:extLst>
            <a:ext uri="{FF2B5EF4-FFF2-40B4-BE49-F238E27FC236}">
              <a16:creationId xmlns:a16="http://schemas.microsoft.com/office/drawing/2014/main" id="{F2C2A231-428A-4C51-AFB8-EEAB6476CD0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01" name="ZoneTexte 4700">
          <a:extLst>
            <a:ext uri="{FF2B5EF4-FFF2-40B4-BE49-F238E27FC236}">
              <a16:creationId xmlns:a16="http://schemas.microsoft.com/office/drawing/2014/main" id="{44683DF4-EE2D-4035-95FF-A3611625BC7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02" name="ZoneTexte 4701">
          <a:extLst>
            <a:ext uri="{FF2B5EF4-FFF2-40B4-BE49-F238E27FC236}">
              <a16:creationId xmlns:a16="http://schemas.microsoft.com/office/drawing/2014/main" id="{DCFBA505-6A6D-4C1B-A7F3-3AD0603F545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03" name="ZoneTexte 4702">
          <a:extLst>
            <a:ext uri="{FF2B5EF4-FFF2-40B4-BE49-F238E27FC236}">
              <a16:creationId xmlns:a16="http://schemas.microsoft.com/office/drawing/2014/main" id="{6F332B84-B0CF-48C5-976C-43DE5DF49A2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04" name="ZoneTexte 4703">
          <a:extLst>
            <a:ext uri="{FF2B5EF4-FFF2-40B4-BE49-F238E27FC236}">
              <a16:creationId xmlns:a16="http://schemas.microsoft.com/office/drawing/2014/main" id="{FE875ABB-D02F-4100-BCCD-E86637D1453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05" name="ZoneTexte 4704">
          <a:extLst>
            <a:ext uri="{FF2B5EF4-FFF2-40B4-BE49-F238E27FC236}">
              <a16:creationId xmlns:a16="http://schemas.microsoft.com/office/drawing/2014/main" id="{6C302B32-A9BD-44D9-B471-CB748980298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06" name="ZoneTexte 4705">
          <a:extLst>
            <a:ext uri="{FF2B5EF4-FFF2-40B4-BE49-F238E27FC236}">
              <a16:creationId xmlns:a16="http://schemas.microsoft.com/office/drawing/2014/main" id="{90F583B7-1A6C-48B2-B24B-39052B67641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07" name="ZoneTexte 4706">
          <a:extLst>
            <a:ext uri="{FF2B5EF4-FFF2-40B4-BE49-F238E27FC236}">
              <a16:creationId xmlns:a16="http://schemas.microsoft.com/office/drawing/2014/main" id="{DDB7010B-DEDE-4CB0-8D13-BB7ED494719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08" name="ZoneTexte 4707">
          <a:extLst>
            <a:ext uri="{FF2B5EF4-FFF2-40B4-BE49-F238E27FC236}">
              <a16:creationId xmlns:a16="http://schemas.microsoft.com/office/drawing/2014/main" id="{CF06D62F-3176-4789-9B41-4B4567A589D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09" name="ZoneTexte 4708">
          <a:extLst>
            <a:ext uri="{FF2B5EF4-FFF2-40B4-BE49-F238E27FC236}">
              <a16:creationId xmlns:a16="http://schemas.microsoft.com/office/drawing/2014/main" id="{A849618B-081B-4111-B9A3-688584C741C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0" name="ZoneTexte 4709">
          <a:extLst>
            <a:ext uri="{FF2B5EF4-FFF2-40B4-BE49-F238E27FC236}">
              <a16:creationId xmlns:a16="http://schemas.microsoft.com/office/drawing/2014/main" id="{2A892128-876A-4B6E-AA53-91F3727A069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1" name="ZoneTexte 4710">
          <a:extLst>
            <a:ext uri="{FF2B5EF4-FFF2-40B4-BE49-F238E27FC236}">
              <a16:creationId xmlns:a16="http://schemas.microsoft.com/office/drawing/2014/main" id="{D8D99117-64DC-4E68-893B-F9224C57CDE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2" name="ZoneTexte 4711">
          <a:extLst>
            <a:ext uri="{FF2B5EF4-FFF2-40B4-BE49-F238E27FC236}">
              <a16:creationId xmlns:a16="http://schemas.microsoft.com/office/drawing/2014/main" id="{87A13CBD-CA8E-4244-A7FA-1FBFD35731D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3" name="ZoneTexte 4712">
          <a:extLst>
            <a:ext uri="{FF2B5EF4-FFF2-40B4-BE49-F238E27FC236}">
              <a16:creationId xmlns:a16="http://schemas.microsoft.com/office/drawing/2014/main" id="{21C59B55-FFFD-43A2-8D9A-FAA8A86DE03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4" name="ZoneTexte 4713">
          <a:extLst>
            <a:ext uri="{FF2B5EF4-FFF2-40B4-BE49-F238E27FC236}">
              <a16:creationId xmlns:a16="http://schemas.microsoft.com/office/drawing/2014/main" id="{A0E62490-5D10-46B8-89AD-45B8B839C26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5" name="ZoneTexte 4714">
          <a:extLst>
            <a:ext uri="{FF2B5EF4-FFF2-40B4-BE49-F238E27FC236}">
              <a16:creationId xmlns:a16="http://schemas.microsoft.com/office/drawing/2014/main" id="{DDC98DE2-99C8-4E3C-89B4-581D7CE1D5A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6" name="ZoneTexte 4715">
          <a:extLst>
            <a:ext uri="{FF2B5EF4-FFF2-40B4-BE49-F238E27FC236}">
              <a16:creationId xmlns:a16="http://schemas.microsoft.com/office/drawing/2014/main" id="{9963AA42-7F39-4683-916B-6D0C0E02A2B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7" name="ZoneTexte 4716">
          <a:extLst>
            <a:ext uri="{FF2B5EF4-FFF2-40B4-BE49-F238E27FC236}">
              <a16:creationId xmlns:a16="http://schemas.microsoft.com/office/drawing/2014/main" id="{75B74828-B6B7-4DDB-82A5-FE0DF6987ED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8" name="ZoneTexte 4717">
          <a:extLst>
            <a:ext uri="{FF2B5EF4-FFF2-40B4-BE49-F238E27FC236}">
              <a16:creationId xmlns:a16="http://schemas.microsoft.com/office/drawing/2014/main" id="{846E8BD0-F5B1-43B6-988A-5B046B17D43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19" name="ZoneTexte 4718">
          <a:extLst>
            <a:ext uri="{FF2B5EF4-FFF2-40B4-BE49-F238E27FC236}">
              <a16:creationId xmlns:a16="http://schemas.microsoft.com/office/drawing/2014/main" id="{21F44915-4978-45FA-B0CF-31C8FDAA10F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0" name="ZoneTexte 4719">
          <a:extLst>
            <a:ext uri="{FF2B5EF4-FFF2-40B4-BE49-F238E27FC236}">
              <a16:creationId xmlns:a16="http://schemas.microsoft.com/office/drawing/2014/main" id="{EB530D9F-2A6A-4AF5-B087-B90FEA3F04C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1" name="ZoneTexte 4720">
          <a:extLst>
            <a:ext uri="{FF2B5EF4-FFF2-40B4-BE49-F238E27FC236}">
              <a16:creationId xmlns:a16="http://schemas.microsoft.com/office/drawing/2014/main" id="{1748891C-183E-47A4-BD68-7F845CBA5E0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2" name="ZoneTexte 4721">
          <a:extLst>
            <a:ext uri="{FF2B5EF4-FFF2-40B4-BE49-F238E27FC236}">
              <a16:creationId xmlns:a16="http://schemas.microsoft.com/office/drawing/2014/main" id="{148A5CC8-7EB8-4D5C-B961-B65F7C60B3B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3" name="ZoneTexte 4722">
          <a:extLst>
            <a:ext uri="{FF2B5EF4-FFF2-40B4-BE49-F238E27FC236}">
              <a16:creationId xmlns:a16="http://schemas.microsoft.com/office/drawing/2014/main" id="{F6CDCAE0-7ED3-4494-9CBA-4CECE3C3D85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4" name="ZoneTexte 4723">
          <a:extLst>
            <a:ext uri="{FF2B5EF4-FFF2-40B4-BE49-F238E27FC236}">
              <a16:creationId xmlns:a16="http://schemas.microsoft.com/office/drawing/2014/main" id="{626983D6-DB5F-4AE4-81D8-A209C83B23CF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5" name="ZoneTexte 4724">
          <a:extLst>
            <a:ext uri="{FF2B5EF4-FFF2-40B4-BE49-F238E27FC236}">
              <a16:creationId xmlns:a16="http://schemas.microsoft.com/office/drawing/2014/main" id="{5AB05F97-F9BE-453C-B118-52781D380A2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6" name="ZoneTexte 4725">
          <a:extLst>
            <a:ext uri="{FF2B5EF4-FFF2-40B4-BE49-F238E27FC236}">
              <a16:creationId xmlns:a16="http://schemas.microsoft.com/office/drawing/2014/main" id="{5F0682FA-2AAF-4E4B-AB81-E22753BB0A6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7" name="ZoneTexte 4726">
          <a:extLst>
            <a:ext uri="{FF2B5EF4-FFF2-40B4-BE49-F238E27FC236}">
              <a16:creationId xmlns:a16="http://schemas.microsoft.com/office/drawing/2014/main" id="{061582EB-AA54-47FB-91CE-1CFC6A36ACE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8" name="ZoneTexte 4727">
          <a:extLst>
            <a:ext uri="{FF2B5EF4-FFF2-40B4-BE49-F238E27FC236}">
              <a16:creationId xmlns:a16="http://schemas.microsoft.com/office/drawing/2014/main" id="{A33E5AF0-4373-401E-A5B3-AE1BFE258D3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29" name="ZoneTexte 4728">
          <a:extLst>
            <a:ext uri="{FF2B5EF4-FFF2-40B4-BE49-F238E27FC236}">
              <a16:creationId xmlns:a16="http://schemas.microsoft.com/office/drawing/2014/main" id="{81530E12-3F30-4E60-BECB-055A494B23B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30" name="ZoneTexte 4729">
          <a:extLst>
            <a:ext uri="{FF2B5EF4-FFF2-40B4-BE49-F238E27FC236}">
              <a16:creationId xmlns:a16="http://schemas.microsoft.com/office/drawing/2014/main" id="{459E998E-95FF-48A4-BA5B-3BEE06EAC92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31" name="ZoneTexte 4730">
          <a:extLst>
            <a:ext uri="{FF2B5EF4-FFF2-40B4-BE49-F238E27FC236}">
              <a16:creationId xmlns:a16="http://schemas.microsoft.com/office/drawing/2014/main" id="{E2A6FC7A-D83F-4845-BA88-1096D02C18D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32" name="ZoneTexte 4731">
          <a:extLst>
            <a:ext uri="{FF2B5EF4-FFF2-40B4-BE49-F238E27FC236}">
              <a16:creationId xmlns:a16="http://schemas.microsoft.com/office/drawing/2014/main" id="{9B76B807-BBC1-4F00-AA0E-1375F3608E9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33" name="ZoneTexte 4732">
          <a:extLst>
            <a:ext uri="{FF2B5EF4-FFF2-40B4-BE49-F238E27FC236}">
              <a16:creationId xmlns:a16="http://schemas.microsoft.com/office/drawing/2014/main" id="{1F8A3E42-4D07-4477-9551-63B49C8CF03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34" name="ZoneTexte 4733">
          <a:extLst>
            <a:ext uri="{FF2B5EF4-FFF2-40B4-BE49-F238E27FC236}">
              <a16:creationId xmlns:a16="http://schemas.microsoft.com/office/drawing/2014/main" id="{553754E1-D882-4218-B82A-B30B80685DE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35" name="ZoneTexte 4734">
          <a:extLst>
            <a:ext uri="{FF2B5EF4-FFF2-40B4-BE49-F238E27FC236}">
              <a16:creationId xmlns:a16="http://schemas.microsoft.com/office/drawing/2014/main" id="{DF68479A-F855-44E0-B9EB-8E9F745621C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36" name="ZoneTexte 4735">
          <a:extLst>
            <a:ext uri="{FF2B5EF4-FFF2-40B4-BE49-F238E27FC236}">
              <a16:creationId xmlns:a16="http://schemas.microsoft.com/office/drawing/2014/main" id="{B2398409-B9FA-4DEE-A15B-619B6A01026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37" name="ZoneTexte 4736">
          <a:extLst>
            <a:ext uri="{FF2B5EF4-FFF2-40B4-BE49-F238E27FC236}">
              <a16:creationId xmlns:a16="http://schemas.microsoft.com/office/drawing/2014/main" id="{F9F6EB06-6C31-4706-B150-E182A9FBB0AF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38" name="ZoneTexte 4737">
          <a:extLst>
            <a:ext uri="{FF2B5EF4-FFF2-40B4-BE49-F238E27FC236}">
              <a16:creationId xmlns:a16="http://schemas.microsoft.com/office/drawing/2014/main" id="{75F17ABD-D625-4D50-AA97-1D31BD27AC2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39" name="ZoneTexte 4738">
          <a:extLst>
            <a:ext uri="{FF2B5EF4-FFF2-40B4-BE49-F238E27FC236}">
              <a16:creationId xmlns:a16="http://schemas.microsoft.com/office/drawing/2014/main" id="{348306F3-86A6-4676-B8F6-512D856DD8F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0" name="ZoneTexte 4739">
          <a:extLst>
            <a:ext uri="{FF2B5EF4-FFF2-40B4-BE49-F238E27FC236}">
              <a16:creationId xmlns:a16="http://schemas.microsoft.com/office/drawing/2014/main" id="{3FAE4FB2-9455-4210-BD1B-3AC1C6FC2F6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1" name="ZoneTexte 4740">
          <a:extLst>
            <a:ext uri="{FF2B5EF4-FFF2-40B4-BE49-F238E27FC236}">
              <a16:creationId xmlns:a16="http://schemas.microsoft.com/office/drawing/2014/main" id="{D5C5D73A-1488-4680-AC14-E5DE26EE4A3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2" name="ZoneTexte 4741">
          <a:extLst>
            <a:ext uri="{FF2B5EF4-FFF2-40B4-BE49-F238E27FC236}">
              <a16:creationId xmlns:a16="http://schemas.microsoft.com/office/drawing/2014/main" id="{1FB415AC-93D6-4FFB-B36D-8986DF933D2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3" name="ZoneTexte 4742">
          <a:extLst>
            <a:ext uri="{FF2B5EF4-FFF2-40B4-BE49-F238E27FC236}">
              <a16:creationId xmlns:a16="http://schemas.microsoft.com/office/drawing/2014/main" id="{DBB36DDC-4516-4F72-B8C3-CB8E463CA1D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4" name="ZoneTexte 4743">
          <a:extLst>
            <a:ext uri="{FF2B5EF4-FFF2-40B4-BE49-F238E27FC236}">
              <a16:creationId xmlns:a16="http://schemas.microsoft.com/office/drawing/2014/main" id="{4F6287D0-B554-42E4-8F27-D1AF45538B8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5" name="ZoneTexte 4744">
          <a:extLst>
            <a:ext uri="{FF2B5EF4-FFF2-40B4-BE49-F238E27FC236}">
              <a16:creationId xmlns:a16="http://schemas.microsoft.com/office/drawing/2014/main" id="{6E73143E-CB1C-4F0D-8D44-6FFF2FB12D6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6" name="ZoneTexte 4745">
          <a:extLst>
            <a:ext uri="{FF2B5EF4-FFF2-40B4-BE49-F238E27FC236}">
              <a16:creationId xmlns:a16="http://schemas.microsoft.com/office/drawing/2014/main" id="{57A8D079-7FE3-4BAE-B60C-B94D77A1E2B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7" name="ZoneTexte 4746">
          <a:extLst>
            <a:ext uri="{FF2B5EF4-FFF2-40B4-BE49-F238E27FC236}">
              <a16:creationId xmlns:a16="http://schemas.microsoft.com/office/drawing/2014/main" id="{39594573-6FCD-416C-9434-3E8ED5E1A4E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8" name="ZoneTexte 4747">
          <a:extLst>
            <a:ext uri="{FF2B5EF4-FFF2-40B4-BE49-F238E27FC236}">
              <a16:creationId xmlns:a16="http://schemas.microsoft.com/office/drawing/2014/main" id="{C8836A54-DE80-4D21-ADCA-9B51DBDAEEC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49" name="ZoneTexte 4748">
          <a:extLst>
            <a:ext uri="{FF2B5EF4-FFF2-40B4-BE49-F238E27FC236}">
              <a16:creationId xmlns:a16="http://schemas.microsoft.com/office/drawing/2014/main" id="{0F53896D-13B8-42CC-806A-60E42C19149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0" name="ZoneTexte 4749">
          <a:extLst>
            <a:ext uri="{FF2B5EF4-FFF2-40B4-BE49-F238E27FC236}">
              <a16:creationId xmlns:a16="http://schemas.microsoft.com/office/drawing/2014/main" id="{9EF8DBB6-111C-423A-8C6A-C5960325C22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1" name="ZoneTexte 4750">
          <a:extLst>
            <a:ext uri="{FF2B5EF4-FFF2-40B4-BE49-F238E27FC236}">
              <a16:creationId xmlns:a16="http://schemas.microsoft.com/office/drawing/2014/main" id="{05908322-44AC-4432-8771-52B2AA9351F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2" name="ZoneTexte 4751">
          <a:extLst>
            <a:ext uri="{FF2B5EF4-FFF2-40B4-BE49-F238E27FC236}">
              <a16:creationId xmlns:a16="http://schemas.microsoft.com/office/drawing/2014/main" id="{764B20DE-5EC2-4B94-BA8C-97428A7781D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3" name="ZoneTexte 4752">
          <a:extLst>
            <a:ext uri="{FF2B5EF4-FFF2-40B4-BE49-F238E27FC236}">
              <a16:creationId xmlns:a16="http://schemas.microsoft.com/office/drawing/2014/main" id="{7FB1EBBE-B972-4A5D-8A0E-2DEB79BAD59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4" name="ZoneTexte 4753">
          <a:extLst>
            <a:ext uri="{FF2B5EF4-FFF2-40B4-BE49-F238E27FC236}">
              <a16:creationId xmlns:a16="http://schemas.microsoft.com/office/drawing/2014/main" id="{E67A4931-2DC2-4431-934B-853A393EB75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5" name="ZoneTexte 4754">
          <a:extLst>
            <a:ext uri="{FF2B5EF4-FFF2-40B4-BE49-F238E27FC236}">
              <a16:creationId xmlns:a16="http://schemas.microsoft.com/office/drawing/2014/main" id="{02221301-12F5-4EE6-8BF9-860FF864CEB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6" name="ZoneTexte 4755">
          <a:extLst>
            <a:ext uri="{FF2B5EF4-FFF2-40B4-BE49-F238E27FC236}">
              <a16:creationId xmlns:a16="http://schemas.microsoft.com/office/drawing/2014/main" id="{86F51918-561D-44C1-B748-E161F5105C1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7" name="ZoneTexte 4756">
          <a:extLst>
            <a:ext uri="{FF2B5EF4-FFF2-40B4-BE49-F238E27FC236}">
              <a16:creationId xmlns:a16="http://schemas.microsoft.com/office/drawing/2014/main" id="{F25F4AE7-5B47-40FB-A4F8-A13FC9BDDF8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8" name="ZoneTexte 4757">
          <a:extLst>
            <a:ext uri="{FF2B5EF4-FFF2-40B4-BE49-F238E27FC236}">
              <a16:creationId xmlns:a16="http://schemas.microsoft.com/office/drawing/2014/main" id="{DCA26626-D46E-4B1F-8476-D7003B5EE11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59" name="ZoneTexte 4758">
          <a:extLst>
            <a:ext uri="{FF2B5EF4-FFF2-40B4-BE49-F238E27FC236}">
              <a16:creationId xmlns:a16="http://schemas.microsoft.com/office/drawing/2014/main" id="{DBB82251-E884-4282-8920-B783AB6E188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0" name="ZoneTexte 4759">
          <a:extLst>
            <a:ext uri="{FF2B5EF4-FFF2-40B4-BE49-F238E27FC236}">
              <a16:creationId xmlns:a16="http://schemas.microsoft.com/office/drawing/2014/main" id="{FB357AC1-34FF-4992-898B-2084A015541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1" name="ZoneTexte 4760">
          <a:extLst>
            <a:ext uri="{FF2B5EF4-FFF2-40B4-BE49-F238E27FC236}">
              <a16:creationId xmlns:a16="http://schemas.microsoft.com/office/drawing/2014/main" id="{EAFC9A08-A049-4C5D-91BB-1EC23CBE15E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2" name="ZoneTexte 4761">
          <a:extLst>
            <a:ext uri="{FF2B5EF4-FFF2-40B4-BE49-F238E27FC236}">
              <a16:creationId xmlns:a16="http://schemas.microsoft.com/office/drawing/2014/main" id="{A6B80F49-C238-4F32-A791-898541AB8D8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3" name="ZoneTexte 4762">
          <a:extLst>
            <a:ext uri="{FF2B5EF4-FFF2-40B4-BE49-F238E27FC236}">
              <a16:creationId xmlns:a16="http://schemas.microsoft.com/office/drawing/2014/main" id="{D0773ED6-2ED8-493D-9B76-9A88C6226E6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4" name="ZoneTexte 4763">
          <a:extLst>
            <a:ext uri="{FF2B5EF4-FFF2-40B4-BE49-F238E27FC236}">
              <a16:creationId xmlns:a16="http://schemas.microsoft.com/office/drawing/2014/main" id="{34186FE9-44E0-4589-953A-A79276286E0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5" name="ZoneTexte 4764">
          <a:extLst>
            <a:ext uri="{FF2B5EF4-FFF2-40B4-BE49-F238E27FC236}">
              <a16:creationId xmlns:a16="http://schemas.microsoft.com/office/drawing/2014/main" id="{78AA9414-2194-4F60-93D5-9E3E7193E6C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6" name="ZoneTexte 4765">
          <a:extLst>
            <a:ext uri="{FF2B5EF4-FFF2-40B4-BE49-F238E27FC236}">
              <a16:creationId xmlns:a16="http://schemas.microsoft.com/office/drawing/2014/main" id="{9B971DB4-931C-4DCE-87CE-A0A9A6D660F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7" name="ZoneTexte 4766">
          <a:extLst>
            <a:ext uri="{FF2B5EF4-FFF2-40B4-BE49-F238E27FC236}">
              <a16:creationId xmlns:a16="http://schemas.microsoft.com/office/drawing/2014/main" id="{B5F88E02-B348-438B-861A-B135C46DCCF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8" name="ZoneTexte 4767">
          <a:extLst>
            <a:ext uri="{FF2B5EF4-FFF2-40B4-BE49-F238E27FC236}">
              <a16:creationId xmlns:a16="http://schemas.microsoft.com/office/drawing/2014/main" id="{46417473-CFB7-4E6D-BD73-76BFB65EA29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769" name="ZoneTexte 4768">
          <a:extLst>
            <a:ext uri="{FF2B5EF4-FFF2-40B4-BE49-F238E27FC236}">
              <a16:creationId xmlns:a16="http://schemas.microsoft.com/office/drawing/2014/main" id="{517D6D78-BFD4-4DB6-B3D9-11960506CE9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0" name="ZoneTexte 4769">
          <a:extLst>
            <a:ext uri="{FF2B5EF4-FFF2-40B4-BE49-F238E27FC236}">
              <a16:creationId xmlns:a16="http://schemas.microsoft.com/office/drawing/2014/main" id="{0D46C7CC-37FD-4078-AA63-FD0B89CD3B9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1" name="ZoneTexte 4770">
          <a:extLst>
            <a:ext uri="{FF2B5EF4-FFF2-40B4-BE49-F238E27FC236}">
              <a16:creationId xmlns:a16="http://schemas.microsoft.com/office/drawing/2014/main" id="{B21E772D-1206-46E5-9749-3153022842F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2" name="ZoneTexte 4771">
          <a:extLst>
            <a:ext uri="{FF2B5EF4-FFF2-40B4-BE49-F238E27FC236}">
              <a16:creationId xmlns:a16="http://schemas.microsoft.com/office/drawing/2014/main" id="{FD2BC366-D702-49C0-821E-EA32951A133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3" name="ZoneTexte 4772">
          <a:extLst>
            <a:ext uri="{FF2B5EF4-FFF2-40B4-BE49-F238E27FC236}">
              <a16:creationId xmlns:a16="http://schemas.microsoft.com/office/drawing/2014/main" id="{06652632-246A-4188-94DF-6237A947D0E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4" name="ZoneTexte 4773">
          <a:extLst>
            <a:ext uri="{FF2B5EF4-FFF2-40B4-BE49-F238E27FC236}">
              <a16:creationId xmlns:a16="http://schemas.microsoft.com/office/drawing/2014/main" id="{5507EF1B-4BA2-4B0F-9D26-512E80C8179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5" name="ZoneTexte 4774">
          <a:extLst>
            <a:ext uri="{FF2B5EF4-FFF2-40B4-BE49-F238E27FC236}">
              <a16:creationId xmlns:a16="http://schemas.microsoft.com/office/drawing/2014/main" id="{955AEC9A-7488-469C-A99A-D27DC053CB2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6" name="ZoneTexte 4775">
          <a:extLst>
            <a:ext uri="{FF2B5EF4-FFF2-40B4-BE49-F238E27FC236}">
              <a16:creationId xmlns:a16="http://schemas.microsoft.com/office/drawing/2014/main" id="{5488AA98-AA93-4FFE-AEFD-E2593D3DE94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7" name="ZoneTexte 4776">
          <a:extLst>
            <a:ext uri="{FF2B5EF4-FFF2-40B4-BE49-F238E27FC236}">
              <a16:creationId xmlns:a16="http://schemas.microsoft.com/office/drawing/2014/main" id="{69609DDD-6396-49E2-9AD9-04B09840367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8" name="ZoneTexte 4777">
          <a:extLst>
            <a:ext uri="{FF2B5EF4-FFF2-40B4-BE49-F238E27FC236}">
              <a16:creationId xmlns:a16="http://schemas.microsoft.com/office/drawing/2014/main" id="{13D4AC66-FF9E-4383-8237-BCC79CA6232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79" name="ZoneTexte 4778">
          <a:extLst>
            <a:ext uri="{FF2B5EF4-FFF2-40B4-BE49-F238E27FC236}">
              <a16:creationId xmlns:a16="http://schemas.microsoft.com/office/drawing/2014/main" id="{02460A81-B470-40AF-8FC8-3386249D429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0" name="ZoneTexte 4779">
          <a:extLst>
            <a:ext uri="{FF2B5EF4-FFF2-40B4-BE49-F238E27FC236}">
              <a16:creationId xmlns:a16="http://schemas.microsoft.com/office/drawing/2014/main" id="{1BFBAD47-CD21-48AD-9D44-35A20396E03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1" name="ZoneTexte 4780">
          <a:extLst>
            <a:ext uri="{FF2B5EF4-FFF2-40B4-BE49-F238E27FC236}">
              <a16:creationId xmlns:a16="http://schemas.microsoft.com/office/drawing/2014/main" id="{893BB263-8B5A-4DF9-9FB8-1009CC4878C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2" name="ZoneTexte 4781">
          <a:extLst>
            <a:ext uri="{FF2B5EF4-FFF2-40B4-BE49-F238E27FC236}">
              <a16:creationId xmlns:a16="http://schemas.microsoft.com/office/drawing/2014/main" id="{7F9365EC-ECD4-4A5B-B592-5A181959E92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3" name="ZoneTexte 4782">
          <a:extLst>
            <a:ext uri="{FF2B5EF4-FFF2-40B4-BE49-F238E27FC236}">
              <a16:creationId xmlns:a16="http://schemas.microsoft.com/office/drawing/2014/main" id="{9D5C66A6-9446-4683-ABC7-AADAB199FEA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4" name="ZoneTexte 4783">
          <a:extLst>
            <a:ext uri="{FF2B5EF4-FFF2-40B4-BE49-F238E27FC236}">
              <a16:creationId xmlns:a16="http://schemas.microsoft.com/office/drawing/2014/main" id="{A0C81F8F-85C8-4E21-B1B3-2E8BD1201CD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5" name="ZoneTexte 4784">
          <a:extLst>
            <a:ext uri="{FF2B5EF4-FFF2-40B4-BE49-F238E27FC236}">
              <a16:creationId xmlns:a16="http://schemas.microsoft.com/office/drawing/2014/main" id="{4E29D078-909D-41B8-A745-4D39E0DA39D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6" name="ZoneTexte 4785">
          <a:extLst>
            <a:ext uri="{FF2B5EF4-FFF2-40B4-BE49-F238E27FC236}">
              <a16:creationId xmlns:a16="http://schemas.microsoft.com/office/drawing/2014/main" id="{9F6BAC32-F83C-4B1B-B747-FFC1ECCB3BD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7" name="ZoneTexte 4786">
          <a:extLst>
            <a:ext uri="{FF2B5EF4-FFF2-40B4-BE49-F238E27FC236}">
              <a16:creationId xmlns:a16="http://schemas.microsoft.com/office/drawing/2014/main" id="{D4A8BBC8-59CF-4D0E-AE28-85C8B2DAA7B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8" name="ZoneTexte 4787">
          <a:extLst>
            <a:ext uri="{FF2B5EF4-FFF2-40B4-BE49-F238E27FC236}">
              <a16:creationId xmlns:a16="http://schemas.microsoft.com/office/drawing/2014/main" id="{FEDE85C0-0A94-490D-9EA2-262C37183C7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89" name="ZoneTexte 4788">
          <a:extLst>
            <a:ext uri="{FF2B5EF4-FFF2-40B4-BE49-F238E27FC236}">
              <a16:creationId xmlns:a16="http://schemas.microsoft.com/office/drawing/2014/main" id="{5A333F0F-EFFA-4FF3-A51F-B5820DCC6F9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0" name="ZoneTexte 4789">
          <a:extLst>
            <a:ext uri="{FF2B5EF4-FFF2-40B4-BE49-F238E27FC236}">
              <a16:creationId xmlns:a16="http://schemas.microsoft.com/office/drawing/2014/main" id="{5990580F-1BD3-4089-BACA-E18279D2E5C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1" name="ZoneTexte 4790">
          <a:extLst>
            <a:ext uri="{FF2B5EF4-FFF2-40B4-BE49-F238E27FC236}">
              <a16:creationId xmlns:a16="http://schemas.microsoft.com/office/drawing/2014/main" id="{C2C2E2A4-3791-4DC5-8B6E-DC4101BF455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2" name="ZoneTexte 4791">
          <a:extLst>
            <a:ext uri="{FF2B5EF4-FFF2-40B4-BE49-F238E27FC236}">
              <a16:creationId xmlns:a16="http://schemas.microsoft.com/office/drawing/2014/main" id="{296DA639-27EE-4A8C-9DB3-4C37B6BEAC5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3" name="ZoneTexte 4792">
          <a:extLst>
            <a:ext uri="{FF2B5EF4-FFF2-40B4-BE49-F238E27FC236}">
              <a16:creationId xmlns:a16="http://schemas.microsoft.com/office/drawing/2014/main" id="{B68EAA71-17A9-46CC-9EA9-78E8CC9F597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4" name="ZoneTexte 4793">
          <a:extLst>
            <a:ext uri="{FF2B5EF4-FFF2-40B4-BE49-F238E27FC236}">
              <a16:creationId xmlns:a16="http://schemas.microsoft.com/office/drawing/2014/main" id="{15D6852A-B2EA-49E3-8AD4-32B5B066DEE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5" name="ZoneTexte 4794">
          <a:extLst>
            <a:ext uri="{FF2B5EF4-FFF2-40B4-BE49-F238E27FC236}">
              <a16:creationId xmlns:a16="http://schemas.microsoft.com/office/drawing/2014/main" id="{BA1A3C5A-F914-4194-B6C9-4FB29568CE5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6" name="ZoneTexte 4795">
          <a:extLst>
            <a:ext uri="{FF2B5EF4-FFF2-40B4-BE49-F238E27FC236}">
              <a16:creationId xmlns:a16="http://schemas.microsoft.com/office/drawing/2014/main" id="{6C130F81-7701-4D56-94CF-E8BE1F87160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7" name="ZoneTexte 4796">
          <a:extLst>
            <a:ext uri="{FF2B5EF4-FFF2-40B4-BE49-F238E27FC236}">
              <a16:creationId xmlns:a16="http://schemas.microsoft.com/office/drawing/2014/main" id="{989CAC46-F5A8-4F84-A563-75D2D7009C0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8" name="ZoneTexte 4797">
          <a:extLst>
            <a:ext uri="{FF2B5EF4-FFF2-40B4-BE49-F238E27FC236}">
              <a16:creationId xmlns:a16="http://schemas.microsoft.com/office/drawing/2014/main" id="{BA065934-36DE-4885-88A6-B0AA77C70E1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799" name="ZoneTexte 4798">
          <a:extLst>
            <a:ext uri="{FF2B5EF4-FFF2-40B4-BE49-F238E27FC236}">
              <a16:creationId xmlns:a16="http://schemas.microsoft.com/office/drawing/2014/main" id="{4C025333-F132-4765-A8B2-181E03A8DDB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00" name="ZoneTexte 4799">
          <a:extLst>
            <a:ext uri="{FF2B5EF4-FFF2-40B4-BE49-F238E27FC236}">
              <a16:creationId xmlns:a16="http://schemas.microsoft.com/office/drawing/2014/main" id="{852F3204-2DA6-43DF-B196-8F8C7F6164D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01" name="ZoneTexte 4800">
          <a:extLst>
            <a:ext uri="{FF2B5EF4-FFF2-40B4-BE49-F238E27FC236}">
              <a16:creationId xmlns:a16="http://schemas.microsoft.com/office/drawing/2014/main" id="{C93966B3-0819-4853-BA86-39519152747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02" name="ZoneTexte 4801">
          <a:extLst>
            <a:ext uri="{FF2B5EF4-FFF2-40B4-BE49-F238E27FC236}">
              <a16:creationId xmlns:a16="http://schemas.microsoft.com/office/drawing/2014/main" id="{F51B8A51-355D-4679-A3DA-021E8DC6C7A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03" name="ZoneTexte 4802">
          <a:extLst>
            <a:ext uri="{FF2B5EF4-FFF2-40B4-BE49-F238E27FC236}">
              <a16:creationId xmlns:a16="http://schemas.microsoft.com/office/drawing/2014/main" id="{A95FAEEF-2493-4CC6-A040-1E7625910D1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04" name="ZoneTexte 4803">
          <a:extLst>
            <a:ext uri="{FF2B5EF4-FFF2-40B4-BE49-F238E27FC236}">
              <a16:creationId xmlns:a16="http://schemas.microsoft.com/office/drawing/2014/main" id="{74264703-B080-419D-9CAF-946820D6142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05" name="ZoneTexte 4804">
          <a:extLst>
            <a:ext uri="{FF2B5EF4-FFF2-40B4-BE49-F238E27FC236}">
              <a16:creationId xmlns:a16="http://schemas.microsoft.com/office/drawing/2014/main" id="{A71D4F3A-BCB4-4ECF-BDA8-4E8E880CE1D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06" name="ZoneTexte 4805">
          <a:extLst>
            <a:ext uri="{FF2B5EF4-FFF2-40B4-BE49-F238E27FC236}">
              <a16:creationId xmlns:a16="http://schemas.microsoft.com/office/drawing/2014/main" id="{5DB48DFD-FE14-4892-8784-63BB1612B33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07" name="ZoneTexte 4806">
          <a:extLst>
            <a:ext uri="{FF2B5EF4-FFF2-40B4-BE49-F238E27FC236}">
              <a16:creationId xmlns:a16="http://schemas.microsoft.com/office/drawing/2014/main" id="{6D555883-A4E9-4734-8855-BCE6B1AD734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08" name="ZoneTexte 4807">
          <a:extLst>
            <a:ext uri="{FF2B5EF4-FFF2-40B4-BE49-F238E27FC236}">
              <a16:creationId xmlns:a16="http://schemas.microsoft.com/office/drawing/2014/main" id="{1B74B295-9154-4080-AB7F-D74A7DCF50B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09" name="ZoneTexte 4808">
          <a:extLst>
            <a:ext uri="{FF2B5EF4-FFF2-40B4-BE49-F238E27FC236}">
              <a16:creationId xmlns:a16="http://schemas.microsoft.com/office/drawing/2014/main" id="{9E94E5A7-BC73-46E0-912E-B7B29385D9F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0" name="ZoneTexte 4809">
          <a:extLst>
            <a:ext uri="{FF2B5EF4-FFF2-40B4-BE49-F238E27FC236}">
              <a16:creationId xmlns:a16="http://schemas.microsoft.com/office/drawing/2014/main" id="{4DA2C6E7-60BA-4DB7-AA0B-14DB13D57DB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1" name="ZoneTexte 4810">
          <a:extLst>
            <a:ext uri="{FF2B5EF4-FFF2-40B4-BE49-F238E27FC236}">
              <a16:creationId xmlns:a16="http://schemas.microsoft.com/office/drawing/2014/main" id="{6DC43FFD-003D-4C77-B5F2-545A7BFC551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2" name="ZoneTexte 4811">
          <a:extLst>
            <a:ext uri="{FF2B5EF4-FFF2-40B4-BE49-F238E27FC236}">
              <a16:creationId xmlns:a16="http://schemas.microsoft.com/office/drawing/2014/main" id="{F90E28E0-9B83-4CB2-8583-0F303C7638D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3" name="ZoneTexte 4812">
          <a:extLst>
            <a:ext uri="{FF2B5EF4-FFF2-40B4-BE49-F238E27FC236}">
              <a16:creationId xmlns:a16="http://schemas.microsoft.com/office/drawing/2014/main" id="{8023BBB9-ADDB-4F10-91C5-3DD21087E2F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4" name="ZoneTexte 4813">
          <a:extLst>
            <a:ext uri="{FF2B5EF4-FFF2-40B4-BE49-F238E27FC236}">
              <a16:creationId xmlns:a16="http://schemas.microsoft.com/office/drawing/2014/main" id="{E3B35792-F258-43AE-96CB-D8041CD2E06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5" name="ZoneTexte 4814">
          <a:extLst>
            <a:ext uri="{FF2B5EF4-FFF2-40B4-BE49-F238E27FC236}">
              <a16:creationId xmlns:a16="http://schemas.microsoft.com/office/drawing/2014/main" id="{1D0F6184-5735-4110-8E84-DD0DA33E1DD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6" name="ZoneTexte 4815">
          <a:extLst>
            <a:ext uri="{FF2B5EF4-FFF2-40B4-BE49-F238E27FC236}">
              <a16:creationId xmlns:a16="http://schemas.microsoft.com/office/drawing/2014/main" id="{1EB24078-6183-459B-B23F-F1109D2EE7D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7" name="ZoneTexte 4816">
          <a:extLst>
            <a:ext uri="{FF2B5EF4-FFF2-40B4-BE49-F238E27FC236}">
              <a16:creationId xmlns:a16="http://schemas.microsoft.com/office/drawing/2014/main" id="{8C27233A-E02C-4895-95A4-4ECE3BE4A26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8" name="ZoneTexte 4817">
          <a:extLst>
            <a:ext uri="{FF2B5EF4-FFF2-40B4-BE49-F238E27FC236}">
              <a16:creationId xmlns:a16="http://schemas.microsoft.com/office/drawing/2014/main" id="{F0FBD836-482E-4389-A6F5-A5669BEB001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19" name="ZoneTexte 4818">
          <a:extLst>
            <a:ext uri="{FF2B5EF4-FFF2-40B4-BE49-F238E27FC236}">
              <a16:creationId xmlns:a16="http://schemas.microsoft.com/office/drawing/2014/main" id="{D36317AA-A43C-4427-979D-3E1AD4ACC68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0" name="ZoneTexte 4819">
          <a:extLst>
            <a:ext uri="{FF2B5EF4-FFF2-40B4-BE49-F238E27FC236}">
              <a16:creationId xmlns:a16="http://schemas.microsoft.com/office/drawing/2014/main" id="{40A1CB68-2D97-4436-BB21-5E914CDF966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1" name="ZoneTexte 4820">
          <a:extLst>
            <a:ext uri="{FF2B5EF4-FFF2-40B4-BE49-F238E27FC236}">
              <a16:creationId xmlns:a16="http://schemas.microsoft.com/office/drawing/2014/main" id="{65C8C967-7B59-4499-A1CD-2F56DA615AF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2" name="ZoneTexte 4821">
          <a:extLst>
            <a:ext uri="{FF2B5EF4-FFF2-40B4-BE49-F238E27FC236}">
              <a16:creationId xmlns:a16="http://schemas.microsoft.com/office/drawing/2014/main" id="{A3C68F54-C1F3-40CB-ACC8-52CB672C4DB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3" name="ZoneTexte 4822">
          <a:extLst>
            <a:ext uri="{FF2B5EF4-FFF2-40B4-BE49-F238E27FC236}">
              <a16:creationId xmlns:a16="http://schemas.microsoft.com/office/drawing/2014/main" id="{4324D13F-A00D-4DD1-BE7B-C8C08975F67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4" name="ZoneTexte 4823">
          <a:extLst>
            <a:ext uri="{FF2B5EF4-FFF2-40B4-BE49-F238E27FC236}">
              <a16:creationId xmlns:a16="http://schemas.microsoft.com/office/drawing/2014/main" id="{9F572253-8164-48A5-A69A-72114F8B704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5" name="ZoneTexte 4824">
          <a:extLst>
            <a:ext uri="{FF2B5EF4-FFF2-40B4-BE49-F238E27FC236}">
              <a16:creationId xmlns:a16="http://schemas.microsoft.com/office/drawing/2014/main" id="{0E0DFBB4-BC25-41A3-80CD-45CC2D4B08B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6" name="ZoneTexte 4825">
          <a:extLst>
            <a:ext uri="{FF2B5EF4-FFF2-40B4-BE49-F238E27FC236}">
              <a16:creationId xmlns:a16="http://schemas.microsoft.com/office/drawing/2014/main" id="{22BEF602-7D33-4282-8706-F72B3F82E4E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7" name="ZoneTexte 4826">
          <a:extLst>
            <a:ext uri="{FF2B5EF4-FFF2-40B4-BE49-F238E27FC236}">
              <a16:creationId xmlns:a16="http://schemas.microsoft.com/office/drawing/2014/main" id="{6DDD163F-D253-4D58-B295-32CE25CEBC9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8" name="ZoneTexte 4827">
          <a:extLst>
            <a:ext uri="{FF2B5EF4-FFF2-40B4-BE49-F238E27FC236}">
              <a16:creationId xmlns:a16="http://schemas.microsoft.com/office/drawing/2014/main" id="{D55DA29B-9F96-4707-8AFB-4744C6BD006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29" name="ZoneTexte 4828">
          <a:extLst>
            <a:ext uri="{FF2B5EF4-FFF2-40B4-BE49-F238E27FC236}">
              <a16:creationId xmlns:a16="http://schemas.microsoft.com/office/drawing/2014/main" id="{AA7F77EB-EF21-4E18-9722-9162804F73C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30" name="ZoneTexte 4829">
          <a:extLst>
            <a:ext uri="{FF2B5EF4-FFF2-40B4-BE49-F238E27FC236}">
              <a16:creationId xmlns:a16="http://schemas.microsoft.com/office/drawing/2014/main" id="{035C537A-FE1E-4D0F-AD06-B99B341542D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31" name="ZoneTexte 4830">
          <a:extLst>
            <a:ext uri="{FF2B5EF4-FFF2-40B4-BE49-F238E27FC236}">
              <a16:creationId xmlns:a16="http://schemas.microsoft.com/office/drawing/2014/main" id="{2461818C-53D8-4C18-B051-BDD336B9AC7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32" name="ZoneTexte 4831">
          <a:extLst>
            <a:ext uri="{FF2B5EF4-FFF2-40B4-BE49-F238E27FC236}">
              <a16:creationId xmlns:a16="http://schemas.microsoft.com/office/drawing/2014/main" id="{FBAB7FF9-CD29-4B82-A912-3052097EDA1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33" name="ZoneTexte 4832">
          <a:extLst>
            <a:ext uri="{FF2B5EF4-FFF2-40B4-BE49-F238E27FC236}">
              <a16:creationId xmlns:a16="http://schemas.microsoft.com/office/drawing/2014/main" id="{66A12E34-2D29-4B4F-8C88-22A09D77E54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34" name="ZoneTexte 4833">
          <a:extLst>
            <a:ext uri="{FF2B5EF4-FFF2-40B4-BE49-F238E27FC236}">
              <a16:creationId xmlns:a16="http://schemas.microsoft.com/office/drawing/2014/main" id="{5EF84DC5-588F-47E2-8214-E173E97F63B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35" name="ZoneTexte 4834">
          <a:extLst>
            <a:ext uri="{FF2B5EF4-FFF2-40B4-BE49-F238E27FC236}">
              <a16:creationId xmlns:a16="http://schemas.microsoft.com/office/drawing/2014/main" id="{943DC420-1182-4D4F-A4B4-3C3E516F0BE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36" name="ZoneTexte 4835">
          <a:extLst>
            <a:ext uri="{FF2B5EF4-FFF2-40B4-BE49-F238E27FC236}">
              <a16:creationId xmlns:a16="http://schemas.microsoft.com/office/drawing/2014/main" id="{188783AA-A589-4B1F-9F5C-9C379119C82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37" name="ZoneTexte 4836">
          <a:extLst>
            <a:ext uri="{FF2B5EF4-FFF2-40B4-BE49-F238E27FC236}">
              <a16:creationId xmlns:a16="http://schemas.microsoft.com/office/drawing/2014/main" id="{10A86E68-7617-474B-934C-E4E130C9003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38" name="ZoneTexte 4837">
          <a:extLst>
            <a:ext uri="{FF2B5EF4-FFF2-40B4-BE49-F238E27FC236}">
              <a16:creationId xmlns:a16="http://schemas.microsoft.com/office/drawing/2014/main" id="{95A90B96-F411-49A2-9734-2EC17F3970DF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39" name="ZoneTexte 4838">
          <a:extLst>
            <a:ext uri="{FF2B5EF4-FFF2-40B4-BE49-F238E27FC236}">
              <a16:creationId xmlns:a16="http://schemas.microsoft.com/office/drawing/2014/main" id="{EF586709-DC0B-4B02-9524-3FD614C87E8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0" name="ZoneTexte 4839">
          <a:extLst>
            <a:ext uri="{FF2B5EF4-FFF2-40B4-BE49-F238E27FC236}">
              <a16:creationId xmlns:a16="http://schemas.microsoft.com/office/drawing/2014/main" id="{99174F17-C01A-4C57-8C4C-1A92A81752D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1" name="ZoneTexte 4840">
          <a:extLst>
            <a:ext uri="{FF2B5EF4-FFF2-40B4-BE49-F238E27FC236}">
              <a16:creationId xmlns:a16="http://schemas.microsoft.com/office/drawing/2014/main" id="{C442BA5F-D9B0-484C-B9E2-088F1C9AFA3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2" name="ZoneTexte 4841">
          <a:extLst>
            <a:ext uri="{FF2B5EF4-FFF2-40B4-BE49-F238E27FC236}">
              <a16:creationId xmlns:a16="http://schemas.microsoft.com/office/drawing/2014/main" id="{1595E53D-92A7-444D-8790-18CB66DF768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3" name="ZoneTexte 4842">
          <a:extLst>
            <a:ext uri="{FF2B5EF4-FFF2-40B4-BE49-F238E27FC236}">
              <a16:creationId xmlns:a16="http://schemas.microsoft.com/office/drawing/2014/main" id="{D9BBA76E-D83A-4CB8-AB01-D9C11DB0F78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4" name="ZoneTexte 4843">
          <a:extLst>
            <a:ext uri="{FF2B5EF4-FFF2-40B4-BE49-F238E27FC236}">
              <a16:creationId xmlns:a16="http://schemas.microsoft.com/office/drawing/2014/main" id="{3F08ADAB-1ECC-4A8F-A39E-130FA005CA7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5" name="ZoneTexte 4844">
          <a:extLst>
            <a:ext uri="{FF2B5EF4-FFF2-40B4-BE49-F238E27FC236}">
              <a16:creationId xmlns:a16="http://schemas.microsoft.com/office/drawing/2014/main" id="{2FE4B960-535F-4DB6-A669-8DDDA8C9586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6" name="ZoneTexte 4845">
          <a:extLst>
            <a:ext uri="{FF2B5EF4-FFF2-40B4-BE49-F238E27FC236}">
              <a16:creationId xmlns:a16="http://schemas.microsoft.com/office/drawing/2014/main" id="{37EA7E82-9178-43CE-91AA-2A8FEC79A5C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7" name="ZoneTexte 4846">
          <a:extLst>
            <a:ext uri="{FF2B5EF4-FFF2-40B4-BE49-F238E27FC236}">
              <a16:creationId xmlns:a16="http://schemas.microsoft.com/office/drawing/2014/main" id="{CD33038F-91FA-4918-A6CA-22671692E88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8" name="ZoneTexte 4847">
          <a:extLst>
            <a:ext uri="{FF2B5EF4-FFF2-40B4-BE49-F238E27FC236}">
              <a16:creationId xmlns:a16="http://schemas.microsoft.com/office/drawing/2014/main" id="{611E1A54-226C-4CFB-B686-B160ABCDF41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49" name="ZoneTexte 4848">
          <a:extLst>
            <a:ext uri="{FF2B5EF4-FFF2-40B4-BE49-F238E27FC236}">
              <a16:creationId xmlns:a16="http://schemas.microsoft.com/office/drawing/2014/main" id="{D26887CF-EDFA-40EA-A64B-F4212E10ED0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0" name="ZoneTexte 4849">
          <a:extLst>
            <a:ext uri="{FF2B5EF4-FFF2-40B4-BE49-F238E27FC236}">
              <a16:creationId xmlns:a16="http://schemas.microsoft.com/office/drawing/2014/main" id="{18C4ABA6-D065-4555-BC79-AFCEE987ECF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1" name="ZoneTexte 4850">
          <a:extLst>
            <a:ext uri="{FF2B5EF4-FFF2-40B4-BE49-F238E27FC236}">
              <a16:creationId xmlns:a16="http://schemas.microsoft.com/office/drawing/2014/main" id="{3DC38879-F4CF-4667-94EA-4481EB96676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2" name="ZoneTexte 4851">
          <a:extLst>
            <a:ext uri="{FF2B5EF4-FFF2-40B4-BE49-F238E27FC236}">
              <a16:creationId xmlns:a16="http://schemas.microsoft.com/office/drawing/2014/main" id="{749B3EDC-7547-427D-8585-5C3B19C2DF6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3" name="ZoneTexte 4852">
          <a:extLst>
            <a:ext uri="{FF2B5EF4-FFF2-40B4-BE49-F238E27FC236}">
              <a16:creationId xmlns:a16="http://schemas.microsoft.com/office/drawing/2014/main" id="{075CCAC8-733C-45BE-8B25-8F75895D7C3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4" name="ZoneTexte 4853">
          <a:extLst>
            <a:ext uri="{FF2B5EF4-FFF2-40B4-BE49-F238E27FC236}">
              <a16:creationId xmlns:a16="http://schemas.microsoft.com/office/drawing/2014/main" id="{88EB93EE-4EED-4B5B-BC5A-B3EBB8E8126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5" name="ZoneTexte 4854">
          <a:extLst>
            <a:ext uri="{FF2B5EF4-FFF2-40B4-BE49-F238E27FC236}">
              <a16:creationId xmlns:a16="http://schemas.microsoft.com/office/drawing/2014/main" id="{929D8A35-5208-430E-911B-CE93EFDF67E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6" name="ZoneTexte 4855">
          <a:extLst>
            <a:ext uri="{FF2B5EF4-FFF2-40B4-BE49-F238E27FC236}">
              <a16:creationId xmlns:a16="http://schemas.microsoft.com/office/drawing/2014/main" id="{88F88D6C-82E1-435E-8233-637FDD05D3E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7" name="ZoneTexte 4856">
          <a:extLst>
            <a:ext uri="{FF2B5EF4-FFF2-40B4-BE49-F238E27FC236}">
              <a16:creationId xmlns:a16="http://schemas.microsoft.com/office/drawing/2014/main" id="{1768BFAC-7D98-4063-A6E3-6AA8E2B7F09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8" name="ZoneTexte 4857">
          <a:extLst>
            <a:ext uri="{FF2B5EF4-FFF2-40B4-BE49-F238E27FC236}">
              <a16:creationId xmlns:a16="http://schemas.microsoft.com/office/drawing/2014/main" id="{681B0164-0031-4531-816A-36EB1D9C2E1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59" name="ZoneTexte 4858">
          <a:extLst>
            <a:ext uri="{FF2B5EF4-FFF2-40B4-BE49-F238E27FC236}">
              <a16:creationId xmlns:a16="http://schemas.microsoft.com/office/drawing/2014/main" id="{BB0FCA4E-4C75-4660-96EA-10A3A5C64DD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60" name="ZoneTexte 4859">
          <a:extLst>
            <a:ext uri="{FF2B5EF4-FFF2-40B4-BE49-F238E27FC236}">
              <a16:creationId xmlns:a16="http://schemas.microsoft.com/office/drawing/2014/main" id="{7E66AB8B-09C8-4E33-BA8C-AE789F9FA29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61" name="ZoneTexte 4860">
          <a:extLst>
            <a:ext uri="{FF2B5EF4-FFF2-40B4-BE49-F238E27FC236}">
              <a16:creationId xmlns:a16="http://schemas.microsoft.com/office/drawing/2014/main" id="{A59DE474-1160-4775-A20A-F1D67A78ECDF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62" name="ZoneTexte 4861">
          <a:extLst>
            <a:ext uri="{FF2B5EF4-FFF2-40B4-BE49-F238E27FC236}">
              <a16:creationId xmlns:a16="http://schemas.microsoft.com/office/drawing/2014/main" id="{A1BF8814-B63E-4D19-B1D5-2AC5300C10D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63" name="ZoneTexte 4862">
          <a:extLst>
            <a:ext uri="{FF2B5EF4-FFF2-40B4-BE49-F238E27FC236}">
              <a16:creationId xmlns:a16="http://schemas.microsoft.com/office/drawing/2014/main" id="{79B29F4F-D747-4BB3-8C9E-ECD290BA533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64" name="ZoneTexte 4863">
          <a:extLst>
            <a:ext uri="{FF2B5EF4-FFF2-40B4-BE49-F238E27FC236}">
              <a16:creationId xmlns:a16="http://schemas.microsoft.com/office/drawing/2014/main" id="{6EB831F2-8B31-4316-BC8D-D9E383C1C8B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65" name="ZoneTexte 4864">
          <a:extLst>
            <a:ext uri="{FF2B5EF4-FFF2-40B4-BE49-F238E27FC236}">
              <a16:creationId xmlns:a16="http://schemas.microsoft.com/office/drawing/2014/main" id="{25E4F5B1-BF00-4DD4-BE9A-B7E38A6D26E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66" name="ZoneTexte 4865">
          <a:extLst>
            <a:ext uri="{FF2B5EF4-FFF2-40B4-BE49-F238E27FC236}">
              <a16:creationId xmlns:a16="http://schemas.microsoft.com/office/drawing/2014/main" id="{2EA2FA58-8760-4A42-8174-C2651E4B3C0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67" name="ZoneTexte 4866">
          <a:extLst>
            <a:ext uri="{FF2B5EF4-FFF2-40B4-BE49-F238E27FC236}">
              <a16:creationId xmlns:a16="http://schemas.microsoft.com/office/drawing/2014/main" id="{97647D56-A57B-4209-AEAE-49EFF499574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68" name="ZoneTexte 4867">
          <a:extLst>
            <a:ext uri="{FF2B5EF4-FFF2-40B4-BE49-F238E27FC236}">
              <a16:creationId xmlns:a16="http://schemas.microsoft.com/office/drawing/2014/main" id="{6274FBC2-4E64-43C1-B823-CB51F96EDE1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69" name="ZoneTexte 4868">
          <a:extLst>
            <a:ext uri="{FF2B5EF4-FFF2-40B4-BE49-F238E27FC236}">
              <a16:creationId xmlns:a16="http://schemas.microsoft.com/office/drawing/2014/main" id="{A446B68E-13F2-405A-87EA-5130333B471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0" name="ZoneTexte 4869">
          <a:extLst>
            <a:ext uri="{FF2B5EF4-FFF2-40B4-BE49-F238E27FC236}">
              <a16:creationId xmlns:a16="http://schemas.microsoft.com/office/drawing/2014/main" id="{0919E220-5E68-472E-8D23-9FEF2CEF516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1" name="ZoneTexte 4870">
          <a:extLst>
            <a:ext uri="{FF2B5EF4-FFF2-40B4-BE49-F238E27FC236}">
              <a16:creationId xmlns:a16="http://schemas.microsoft.com/office/drawing/2014/main" id="{09B30434-C268-4354-88D2-824DEEBC410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2" name="ZoneTexte 4871">
          <a:extLst>
            <a:ext uri="{FF2B5EF4-FFF2-40B4-BE49-F238E27FC236}">
              <a16:creationId xmlns:a16="http://schemas.microsoft.com/office/drawing/2014/main" id="{61E560A5-0338-45C6-AAC9-3C88016405D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3" name="ZoneTexte 4872">
          <a:extLst>
            <a:ext uri="{FF2B5EF4-FFF2-40B4-BE49-F238E27FC236}">
              <a16:creationId xmlns:a16="http://schemas.microsoft.com/office/drawing/2014/main" id="{BF89B2E5-54E7-444C-98B1-96AB49375E9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4" name="ZoneTexte 4873">
          <a:extLst>
            <a:ext uri="{FF2B5EF4-FFF2-40B4-BE49-F238E27FC236}">
              <a16:creationId xmlns:a16="http://schemas.microsoft.com/office/drawing/2014/main" id="{45B372E6-5F5D-4D29-A818-22D112D8415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5" name="ZoneTexte 4874">
          <a:extLst>
            <a:ext uri="{FF2B5EF4-FFF2-40B4-BE49-F238E27FC236}">
              <a16:creationId xmlns:a16="http://schemas.microsoft.com/office/drawing/2014/main" id="{B2D9B798-E029-4917-995D-239EA6C84EB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6" name="ZoneTexte 4875">
          <a:extLst>
            <a:ext uri="{FF2B5EF4-FFF2-40B4-BE49-F238E27FC236}">
              <a16:creationId xmlns:a16="http://schemas.microsoft.com/office/drawing/2014/main" id="{B704F4DA-CB8D-4446-A23A-EFA9CED2E5C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7" name="ZoneTexte 4876">
          <a:extLst>
            <a:ext uri="{FF2B5EF4-FFF2-40B4-BE49-F238E27FC236}">
              <a16:creationId xmlns:a16="http://schemas.microsoft.com/office/drawing/2014/main" id="{7F1F4ECF-2E23-440F-8552-3EEEA0D761E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8" name="ZoneTexte 4877">
          <a:extLst>
            <a:ext uri="{FF2B5EF4-FFF2-40B4-BE49-F238E27FC236}">
              <a16:creationId xmlns:a16="http://schemas.microsoft.com/office/drawing/2014/main" id="{525BA0F3-ECD1-43ED-A5C0-EB81DFBEB82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79" name="ZoneTexte 4878">
          <a:extLst>
            <a:ext uri="{FF2B5EF4-FFF2-40B4-BE49-F238E27FC236}">
              <a16:creationId xmlns:a16="http://schemas.microsoft.com/office/drawing/2014/main" id="{1886C33E-01A2-419A-8206-2501E8DDF11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0" name="ZoneTexte 4879">
          <a:extLst>
            <a:ext uri="{FF2B5EF4-FFF2-40B4-BE49-F238E27FC236}">
              <a16:creationId xmlns:a16="http://schemas.microsoft.com/office/drawing/2014/main" id="{A6311316-2DEB-4672-BFA4-A122222CCAF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1" name="ZoneTexte 4880">
          <a:extLst>
            <a:ext uri="{FF2B5EF4-FFF2-40B4-BE49-F238E27FC236}">
              <a16:creationId xmlns:a16="http://schemas.microsoft.com/office/drawing/2014/main" id="{677E1099-363C-4D2B-A0EA-9721BD092E1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2" name="ZoneTexte 4881">
          <a:extLst>
            <a:ext uri="{FF2B5EF4-FFF2-40B4-BE49-F238E27FC236}">
              <a16:creationId xmlns:a16="http://schemas.microsoft.com/office/drawing/2014/main" id="{CEF3A232-49A7-4B36-8B2E-FDB88768155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3" name="ZoneTexte 4882">
          <a:extLst>
            <a:ext uri="{FF2B5EF4-FFF2-40B4-BE49-F238E27FC236}">
              <a16:creationId xmlns:a16="http://schemas.microsoft.com/office/drawing/2014/main" id="{0B2909AF-3DA1-460C-AEB3-2027D28C788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4" name="ZoneTexte 4883">
          <a:extLst>
            <a:ext uri="{FF2B5EF4-FFF2-40B4-BE49-F238E27FC236}">
              <a16:creationId xmlns:a16="http://schemas.microsoft.com/office/drawing/2014/main" id="{279B8FA5-7E43-4814-B747-C6178F6252B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5" name="ZoneTexte 4884">
          <a:extLst>
            <a:ext uri="{FF2B5EF4-FFF2-40B4-BE49-F238E27FC236}">
              <a16:creationId xmlns:a16="http://schemas.microsoft.com/office/drawing/2014/main" id="{801942B9-5DAB-4709-B3D9-7F7442EE702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6" name="ZoneTexte 4885">
          <a:extLst>
            <a:ext uri="{FF2B5EF4-FFF2-40B4-BE49-F238E27FC236}">
              <a16:creationId xmlns:a16="http://schemas.microsoft.com/office/drawing/2014/main" id="{73E2BD2E-D723-48A0-AC75-2C0A5FBB449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7" name="ZoneTexte 4886">
          <a:extLst>
            <a:ext uri="{FF2B5EF4-FFF2-40B4-BE49-F238E27FC236}">
              <a16:creationId xmlns:a16="http://schemas.microsoft.com/office/drawing/2014/main" id="{CF754B8D-9C9B-4C3C-94D2-C5C52392F8B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8" name="ZoneTexte 4887">
          <a:extLst>
            <a:ext uri="{FF2B5EF4-FFF2-40B4-BE49-F238E27FC236}">
              <a16:creationId xmlns:a16="http://schemas.microsoft.com/office/drawing/2014/main" id="{A1B52E06-C7E7-476F-A1AC-963E39E7D97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89" name="ZoneTexte 4888">
          <a:extLst>
            <a:ext uri="{FF2B5EF4-FFF2-40B4-BE49-F238E27FC236}">
              <a16:creationId xmlns:a16="http://schemas.microsoft.com/office/drawing/2014/main" id="{DD6B2ECF-DED6-4872-975B-A3C247307FD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90" name="ZoneTexte 4889">
          <a:extLst>
            <a:ext uri="{FF2B5EF4-FFF2-40B4-BE49-F238E27FC236}">
              <a16:creationId xmlns:a16="http://schemas.microsoft.com/office/drawing/2014/main" id="{C8EDAEAF-CB0E-4197-A797-382A3422B55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91" name="ZoneTexte 4890">
          <a:extLst>
            <a:ext uri="{FF2B5EF4-FFF2-40B4-BE49-F238E27FC236}">
              <a16:creationId xmlns:a16="http://schemas.microsoft.com/office/drawing/2014/main" id="{74315459-613F-470F-A7C8-1DD930DD311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92" name="ZoneTexte 4891">
          <a:extLst>
            <a:ext uri="{FF2B5EF4-FFF2-40B4-BE49-F238E27FC236}">
              <a16:creationId xmlns:a16="http://schemas.microsoft.com/office/drawing/2014/main" id="{4A9C9962-B2EC-4DB6-83D0-9EEE2678FF0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93" name="ZoneTexte 4892">
          <a:extLst>
            <a:ext uri="{FF2B5EF4-FFF2-40B4-BE49-F238E27FC236}">
              <a16:creationId xmlns:a16="http://schemas.microsoft.com/office/drawing/2014/main" id="{4EA20F26-2257-42BF-AB88-BB0351C4DEA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94" name="ZoneTexte 4893">
          <a:extLst>
            <a:ext uri="{FF2B5EF4-FFF2-40B4-BE49-F238E27FC236}">
              <a16:creationId xmlns:a16="http://schemas.microsoft.com/office/drawing/2014/main" id="{9ECB275A-A687-492F-8829-0BB0E67CA37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95" name="ZoneTexte 4894">
          <a:extLst>
            <a:ext uri="{FF2B5EF4-FFF2-40B4-BE49-F238E27FC236}">
              <a16:creationId xmlns:a16="http://schemas.microsoft.com/office/drawing/2014/main" id="{85EC9930-A2E8-4DFA-8F70-7F903F9D5DD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96" name="ZoneTexte 4895">
          <a:extLst>
            <a:ext uri="{FF2B5EF4-FFF2-40B4-BE49-F238E27FC236}">
              <a16:creationId xmlns:a16="http://schemas.microsoft.com/office/drawing/2014/main" id="{7F5E2536-BC1D-4594-A33C-D11BCEC2A0B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897" name="ZoneTexte 4896">
          <a:extLst>
            <a:ext uri="{FF2B5EF4-FFF2-40B4-BE49-F238E27FC236}">
              <a16:creationId xmlns:a16="http://schemas.microsoft.com/office/drawing/2014/main" id="{E25F30B5-D326-4AC4-9646-C9F7A1F65F1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98" name="ZoneTexte 4897">
          <a:extLst>
            <a:ext uri="{FF2B5EF4-FFF2-40B4-BE49-F238E27FC236}">
              <a16:creationId xmlns:a16="http://schemas.microsoft.com/office/drawing/2014/main" id="{A7930CDD-0EB6-46FD-BBC0-5E45BB800D6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899" name="ZoneTexte 4898">
          <a:extLst>
            <a:ext uri="{FF2B5EF4-FFF2-40B4-BE49-F238E27FC236}">
              <a16:creationId xmlns:a16="http://schemas.microsoft.com/office/drawing/2014/main" id="{C6CEC516-1852-45DF-B47F-DE4347FE345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0" name="ZoneTexte 4899">
          <a:extLst>
            <a:ext uri="{FF2B5EF4-FFF2-40B4-BE49-F238E27FC236}">
              <a16:creationId xmlns:a16="http://schemas.microsoft.com/office/drawing/2014/main" id="{33C973A9-502A-44F5-B470-B5DF547FE95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1" name="ZoneTexte 4900">
          <a:extLst>
            <a:ext uri="{FF2B5EF4-FFF2-40B4-BE49-F238E27FC236}">
              <a16:creationId xmlns:a16="http://schemas.microsoft.com/office/drawing/2014/main" id="{B7124BA7-B20D-46FB-B8D0-0E90B4D159E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2" name="ZoneTexte 4901">
          <a:extLst>
            <a:ext uri="{FF2B5EF4-FFF2-40B4-BE49-F238E27FC236}">
              <a16:creationId xmlns:a16="http://schemas.microsoft.com/office/drawing/2014/main" id="{6BE44B32-DCC4-491A-85E1-789442D2ACC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3" name="ZoneTexte 4902">
          <a:extLst>
            <a:ext uri="{FF2B5EF4-FFF2-40B4-BE49-F238E27FC236}">
              <a16:creationId xmlns:a16="http://schemas.microsoft.com/office/drawing/2014/main" id="{35814FFC-5D14-4597-A210-E7562EAF126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4" name="ZoneTexte 4903">
          <a:extLst>
            <a:ext uri="{FF2B5EF4-FFF2-40B4-BE49-F238E27FC236}">
              <a16:creationId xmlns:a16="http://schemas.microsoft.com/office/drawing/2014/main" id="{B7AD1792-4D5F-4606-9969-0AF485FE274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5" name="ZoneTexte 4904">
          <a:extLst>
            <a:ext uri="{FF2B5EF4-FFF2-40B4-BE49-F238E27FC236}">
              <a16:creationId xmlns:a16="http://schemas.microsoft.com/office/drawing/2014/main" id="{82AE09C3-6016-41BD-AE51-F127875B320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6" name="ZoneTexte 4905">
          <a:extLst>
            <a:ext uri="{FF2B5EF4-FFF2-40B4-BE49-F238E27FC236}">
              <a16:creationId xmlns:a16="http://schemas.microsoft.com/office/drawing/2014/main" id="{8D717E8E-3888-4B4B-B520-7E294DA968B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7" name="ZoneTexte 4906">
          <a:extLst>
            <a:ext uri="{FF2B5EF4-FFF2-40B4-BE49-F238E27FC236}">
              <a16:creationId xmlns:a16="http://schemas.microsoft.com/office/drawing/2014/main" id="{0D790BCF-BBB4-49A3-866E-925306863E5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8" name="ZoneTexte 4907">
          <a:extLst>
            <a:ext uri="{FF2B5EF4-FFF2-40B4-BE49-F238E27FC236}">
              <a16:creationId xmlns:a16="http://schemas.microsoft.com/office/drawing/2014/main" id="{087C14A5-AADC-4246-B74D-1570EB93B09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09" name="ZoneTexte 4908">
          <a:extLst>
            <a:ext uri="{FF2B5EF4-FFF2-40B4-BE49-F238E27FC236}">
              <a16:creationId xmlns:a16="http://schemas.microsoft.com/office/drawing/2014/main" id="{347AE780-AC6D-4C04-90DF-457CDCD8696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0" name="ZoneTexte 4909">
          <a:extLst>
            <a:ext uri="{FF2B5EF4-FFF2-40B4-BE49-F238E27FC236}">
              <a16:creationId xmlns:a16="http://schemas.microsoft.com/office/drawing/2014/main" id="{6C57689F-F313-4713-BBE2-521266C6932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1" name="ZoneTexte 4910">
          <a:extLst>
            <a:ext uri="{FF2B5EF4-FFF2-40B4-BE49-F238E27FC236}">
              <a16:creationId xmlns:a16="http://schemas.microsoft.com/office/drawing/2014/main" id="{F10BE0CD-6C25-4EE0-B8DF-DEBCBC7239B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2" name="ZoneTexte 4911">
          <a:extLst>
            <a:ext uri="{FF2B5EF4-FFF2-40B4-BE49-F238E27FC236}">
              <a16:creationId xmlns:a16="http://schemas.microsoft.com/office/drawing/2014/main" id="{9513271E-F8C9-4651-AC30-7CBB004C0B0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3" name="ZoneTexte 4912">
          <a:extLst>
            <a:ext uri="{FF2B5EF4-FFF2-40B4-BE49-F238E27FC236}">
              <a16:creationId xmlns:a16="http://schemas.microsoft.com/office/drawing/2014/main" id="{4A7630A2-7D73-4605-AD35-BFD57F8A782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4" name="ZoneTexte 4913">
          <a:extLst>
            <a:ext uri="{FF2B5EF4-FFF2-40B4-BE49-F238E27FC236}">
              <a16:creationId xmlns:a16="http://schemas.microsoft.com/office/drawing/2014/main" id="{0B2AB1B0-580B-42D2-912A-D0F575A3BF0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5" name="ZoneTexte 4914">
          <a:extLst>
            <a:ext uri="{FF2B5EF4-FFF2-40B4-BE49-F238E27FC236}">
              <a16:creationId xmlns:a16="http://schemas.microsoft.com/office/drawing/2014/main" id="{9369DE83-E68B-4500-8F72-8682E3C8A17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6" name="ZoneTexte 4915">
          <a:extLst>
            <a:ext uri="{FF2B5EF4-FFF2-40B4-BE49-F238E27FC236}">
              <a16:creationId xmlns:a16="http://schemas.microsoft.com/office/drawing/2014/main" id="{56D7D13D-20DE-4B84-935E-BDB31A13F6C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7" name="ZoneTexte 4916">
          <a:extLst>
            <a:ext uri="{FF2B5EF4-FFF2-40B4-BE49-F238E27FC236}">
              <a16:creationId xmlns:a16="http://schemas.microsoft.com/office/drawing/2014/main" id="{B10F6824-6E8A-42F6-A6EC-4A3261E1493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8" name="ZoneTexte 4917">
          <a:extLst>
            <a:ext uri="{FF2B5EF4-FFF2-40B4-BE49-F238E27FC236}">
              <a16:creationId xmlns:a16="http://schemas.microsoft.com/office/drawing/2014/main" id="{4F3296AB-F40F-4883-B671-34130DDBE6E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19" name="ZoneTexte 4918">
          <a:extLst>
            <a:ext uri="{FF2B5EF4-FFF2-40B4-BE49-F238E27FC236}">
              <a16:creationId xmlns:a16="http://schemas.microsoft.com/office/drawing/2014/main" id="{1795E66E-0539-47BE-B981-94389FF34AB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0" name="ZoneTexte 4919">
          <a:extLst>
            <a:ext uri="{FF2B5EF4-FFF2-40B4-BE49-F238E27FC236}">
              <a16:creationId xmlns:a16="http://schemas.microsoft.com/office/drawing/2014/main" id="{7CDB8479-E757-4638-9A3D-23776ACD370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1" name="ZoneTexte 4920">
          <a:extLst>
            <a:ext uri="{FF2B5EF4-FFF2-40B4-BE49-F238E27FC236}">
              <a16:creationId xmlns:a16="http://schemas.microsoft.com/office/drawing/2014/main" id="{418BB952-8D5F-412C-AD74-9826682BAEA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2" name="ZoneTexte 4921">
          <a:extLst>
            <a:ext uri="{FF2B5EF4-FFF2-40B4-BE49-F238E27FC236}">
              <a16:creationId xmlns:a16="http://schemas.microsoft.com/office/drawing/2014/main" id="{40BA9707-4EC0-44BB-8F68-B7A60EF0276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3" name="ZoneTexte 4922">
          <a:extLst>
            <a:ext uri="{FF2B5EF4-FFF2-40B4-BE49-F238E27FC236}">
              <a16:creationId xmlns:a16="http://schemas.microsoft.com/office/drawing/2014/main" id="{E041C287-5EF1-47AA-AECD-4461029D728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4" name="ZoneTexte 4923">
          <a:extLst>
            <a:ext uri="{FF2B5EF4-FFF2-40B4-BE49-F238E27FC236}">
              <a16:creationId xmlns:a16="http://schemas.microsoft.com/office/drawing/2014/main" id="{EA691455-E760-47EC-91F4-2A675A166D1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5" name="ZoneTexte 4924">
          <a:extLst>
            <a:ext uri="{FF2B5EF4-FFF2-40B4-BE49-F238E27FC236}">
              <a16:creationId xmlns:a16="http://schemas.microsoft.com/office/drawing/2014/main" id="{C42A4C4D-2EC2-4E6D-8491-418C9084E1C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6" name="ZoneTexte 4925">
          <a:extLst>
            <a:ext uri="{FF2B5EF4-FFF2-40B4-BE49-F238E27FC236}">
              <a16:creationId xmlns:a16="http://schemas.microsoft.com/office/drawing/2014/main" id="{D86FE7AC-5C06-438A-9B0D-289E938C41C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7" name="ZoneTexte 4926">
          <a:extLst>
            <a:ext uri="{FF2B5EF4-FFF2-40B4-BE49-F238E27FC236}">
              <a16:creationId xmlns:a16="http://schemas.microsoft.com/office/drawing/2014/main" id="{50D36050-F9FE-46A2-9E5B-36489670C9A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8" name="ZoneTexte 4927">
          <a:extLst>
            <a:ext uri="{FF2B5EF4-FFF2-40B4-BE49-F238E27FC236}">
              <a16:creationId xmlns:a16="http://schemas.microsoft.com/office/drawing/2014/main" id="{A03AF2B1-47B4-4D26-82D8-F213C061253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29" name="ZoneTexte 4928">
          <a:extLst>
            <a:ext uri="{FF2B5EF4-FFF2-40B4-BE49-F238E27FC236}">
              <a16:creationId xmlns:a16="http://schemas.microsoft.com/office/drawing/2014/main" id="{F1246F62-8B00-4738-A899-227EC48456A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0" name="ZoneTexte 4929">
          <a:extLst>
            <a:ext uri="{FF2B5EF4-FFF2-40B4-BE49-F238E27FC236}">
              <a16:creationId xmlns:a16="http://schemas.microsoft.com/office/drawing/2014/main" id="{C3B5A064-C784-4A1D-A4C0-3AAE9FB38FE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1" name="ZoneTexte 4930">
          <a:extLst>
            <a:ext uri="{FF2B5EF4-FFF2-40B4-BE49-F238E27FC236}">
              <a16:creationId xmlns:a16="http://schemas.microsoft.com/office/drawing/2014/main" id="{39DAC14D-8F8E-452F-A592-3775591661D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2" name="ZoneTexte 4931">
          <a:extLst>
            <a:ext uri="{FF2B5EF4-FFF2-40B4-BE49-F238E27FC236}">
              <a16:creationId xmlns:a16="http://schemas.microsoft.com/office/drawing/2014/main" id="{4E34746B-CBAD-4DA4-916B-4FB38A1C239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3" name="ZoneTexte 4932">
          <a:extLst>
            <a:ext uri="{FF2B5EF4-FFF2-40B4-BE49-F238E27FC236}">
              <a16:creationId xmlns:a16="http://schemas.microsoft.com/office/drawing/2014/main" id="{3351E2E6-A727-46EA-B7D7-379D68EBDDE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4" name="ZoneTexte 4933">
          <a:extLst>
            <a:ext uri="{FF2B5EF4-FFF2-40B4-BE49-F238E27FC236}">
              <a16:creationId xmlns:a16="http://schemas.microsoft.com/office/drawing/2014/main" id="{6D8FBA34-DBB9-421F-9352-15E7C3B9B8F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5" name="ZoneTexte 4934">
          <a:extLst>
            <a:ext uri="{FF2B5EF4-FFF2-40B4-BE49-F238E27FC236}">
              <a16:creationId xmlns:a16="http://schemas.microsoft.com/office/drawing/2014/main" id="{B578B266-3A07-4A4A-B733-052F2B72F51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6" name="ZoneTexte 4935">
          <a:extLst>
            <a:ext uri="{FF2B5EF4-FFF2-40B4-BE49-F238E27FC236}">
              <a16:creationId xmlns:a16="http://schemas.microsoft.com/office/drawing/2014/main" id="{8BC906DE-4845-495F-B4D7-0C41161FB5A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7" name="ZoneTexte 4936">
          <a:extLst>
            <a:ext uri="{FF2B5EF4-FFF2-40B4-BE49-F238E27FC236}">
              <a16:creationId xmlns:a16="http://schemas.microsoft.com/office/drawing/2014/main" id="{70C5C0A0-F933-4758-AA20-BF7D08F3F7E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8" name="ZoneTexte 4937">
          <a:extLst>
            <a:ext uri="{FF2B5EF4-FFF2-40B4-BE49-F238E27FC236}">
              <a16:creationId xmlns:a16="http://schemas.microsoft.com/office/drawing/2014/main" id="{EA5E67E3-B6E9-4BC0-96B0-DD34A8F4C37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39" name="ZoneTexte 4938">
          <a:extLst>
            <a:ext uri="{FF2B5EF4-FFF2-40B4-BE49-F238E27FC236}">
              <a16:creationId xmlns:a16="http://schemas.microsoft.com/office/drawing/2014/main" id="{AF403FCA-5852-4741-BBC2-6E531BEC741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0" name="ZoneTexte 4939">
          <a:extLst>
            <a:ext uri="{FF2B5EF4-FFF2-40B4-BE49-F238E27FC236}">
              <a16:creationId xmlns:a16="http://schemas.microsoft.com/office/drawing/2014/main" id="{180F5340-450B-4A2F-96D8-FA70A301D33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1" name="ZoneTexte 4940">
          <a:extLst>
            <a:ext uri="{FF2B5EF4-FFF2-40B4-BE49-F238E27FC236}">
              <a16:creationId xmlns:a16="http://schemas.microsoft.com/office/drawing/2014/main" id="{0404FCFB-B2C0-4298-9044-3A33145C4FF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2" name="ZoneTexte 4941">
          <a:extLst>
            <a:ext uri="{FF2B5EF4-FFF2-40B4-BE49-F238E27FC236}">
              <a16:creationId xmlns:a16="http://schemas.microsoft.com/office/drawing/2014/main" id="{452653F7-CF79-42C6-85A3-DCE8BD5B18D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3" name="ZoneTexte 4942">
          <a:extLst>
            <a:ext uri="{FF2B5EF4-FFF2-40B4-BE49-F238E27FC236}">
              <a16:creationId xmlns:a16="http://schemas.microsoft.com/office/drawing/2014/main" id="{77752FD8-B193-40CB-AB62-17468F1D662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4" name="ZoneTexte 4943">
          <a:extLst>
            <a:ext uri="{FF2B5EF4-FFF2-40B4-BE49-F238E27FC236}">
              <a16:creationId xmlns:a16="http://schemas.microsoft.com/office/drawing/2014/main" id="{06E8ED7E-BDB7-4396-B8EE-0C54DD660F4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5" name="ZoneTexte 4944">
          <a:extLst>
            <a:ext uri="{FF2B5EF4-FFF2-40B4-BE49-F238E27FC236}">
              <a16:creationId xmlns:a16="http://schemas.microsoft.com/office/drawing/2014/main" id="{61D322DD-145F-4B8D-904E-1D0EA43BDCA4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6" name="ZoneTexte 4945">
          <a:extLst>
            <a:ext uri="{FF2B5EF4-FFF2-40B4-BE49-F238E27FC236}">
              <a16:creationId xmlns:a16="http://schemas.microsoft.com/office/drawing/2014/main" id="{7CBB0640-FFD1-4417-8649-9EC3B287514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7" name="ZoneTexte 4946">
          <a:extLst>
            <a:ext uri="{FF2B5EF4-FFF2-40B4-BE49-F238E27FC236}">
              <a16:creationId xmlns:a16="http://schemas.microsoft.com/office/drawing/2014/main" id="{50F243BC-8C85-4B97-B4FE-35AF5C4EFDA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8" name="ZoneTexte 4947">
          <a:extLst>
            <a:ext uri="{FF2B5EF4-FFF2-40B4-BE49-F238E27FC236}">
              <a16:creationId xmlns:a16="http://schemas.microsoft.com/office/drawing/2014/main" id="{36CE42A1-DC15-4F6B-B98D-3D2E4ADE4C2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49" name="ZoneTexte 4948">
          <a:extLst>
            <a:ext uri="{FF2B5EF4-FFF2-40B4-BE49-F238E27FC236}">
              <a16:creationId xmlns:a16="http://schemas.microsoft.com/office/drawing/2014/main" id="{03F5071A-3990-4B66-B122-1C7A1210CB4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0" name="ZoneTexte 4949">
          <a:extLst>
            <a:ext uri="{FF2B5EF4-FFF2-40B4-BE49-F238E27FC236}">
              <a16:creationId xmlns:a16="http://schemas.microsoft.com/office/drawing/2014/main" id="{45313CD7-3A1A-4CA0-B81D-EB4450EC71D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1" name="ZoneTexte 4950">
          <a:extLst>
            <a:ext uri="{FF2B5EF4-FFF2-40B4-BE49-F238E27FC236}">
              <a16:creationId xmlns:a16="http://schemas.microsoft.com/office/drawing/2014/main" id="{FFEADA0C-137A-4E84-AFD0-A197276A73C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2" name="ZoneTexte 4951">
          <a:extLst>
            <a:ext uri="{FF2B5EF4-FFF2-40B4-BE49-F238E27FC236}">
              <a16:creationId xmlns:a16="http://schemas.microsoft.com/office/drawing/2014/main" id="{C1ACAAEC-F61C-425A-B6AE-32DB98B11D0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3" name="ZoneTexte 4952">
          <a:extLst>
            <a:ext uri="{FF2B5EF4-FFF2-40B4-BE49-F238E27FC236}">
              <a16:creationId xmlns:a16="http://schemas.microsoft.com/office/drawing/2014/main" id="{BDC4C606-8D23-4757-8AC5-B5B215E9EA0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4" name="ZoneTexte 4953">
          <a:extLst>
            <a:ext uri="{FF2B5EF4-FFF2-40B4-BE49-F238E27FC236}">
              <a16:creationId xmlns:a16="http://schemas.microsoft.com/office/drawing/2014/main" id="{3A48575B-F9CB-45FC-B156-6A36350376C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5" name="ZoneTexte 4954">
          <a:extLst>
            <a:ext uri="{FF2B5EF4-FFF2-40B4-BE49-F238E27FC236}">
              <a16:creationId xmlns:a16="http://schemas.microsoft.com/office/drawing/2014/main" id="{C6670739-C101-4AC3-936F-88B0EF9AD73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6" name="ZoneTexte 4955">
          <a:extLst>
            <a:ext uri="{FF2B5EF4-FFF2-40B4-BE49-F238E27FC236}">
              <a16:creationId xmlns:a16="http://schemas.microsoft.com/office/drawing/2014/main" id="{D74FC42A-F085-42F5-BD9A-689459C9416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7" name="ZoneTexte 4956">
          <a:extLst>
            <a:ext uri="{FF2B5EF4-FFF2-40B4-BE49-F238E27FC236}">
              <a16:creationId xmlns:a16="http://schemas.microsoft.com/office/drawing/2014/main" id="{A189801C-F464-4D7A-B3C1-35D793A21A2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8" name="ZoneTexte 4957">
          <a:extLst>
            <a:ext uri="{FF2B5EF4-FFF2-40B4-BE49-F238E27FC236}">
              <a16:creationId xmlns:a16="http://schemas.microsoft.com/office/drawing/2014/main" id="{BBC5C315-B184-4578-BCEF-3A3B637B0DC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59" name="ZoneTexte 4958">
          <a:extLst>
            <a:ext uri="{FF2B5EF4-FFF2-40B4-BE49-F238E27FC236}">
              <a16:creationId xmlns:a16="http://schemas.microsoft.com/office/drawing/2014/main" id="{8218148F-A179-46E1-8B4B-1E78CD80DB4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60" name="ZoneTexte 4959">
          <a:extLst>
            <a:ext uri="{FF2B5EF4-FFF2-40B4-BE49-F238E27FC236}">
              <a16:creationId xmlns:a16="http://schemas.microsoft.com/office/drawing/2014/main" id="{D7968E17-B6BD-46B7-A888-DD1125FD7D9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61" name="ZoneTexte 4960">
          <a:extLst>
            <a:ext uri="{FF2B5EF4-FFF2-40B4-BE49-F238E27FC236}">
              <a16:creationId xmlns:a16="http://schemas.microsoft.com/office/drawing/2014/main" id="{5FE49E18-3412-4011-9736-A421F037212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62" name="ZoneTexte 4961">
          <a:extLst>
            <a:ext uri="{FF2B5EF4-FFF2-40B4-BE49-F238E27FC236}">
              <a16:creationId xmlns:a16="http://schemas.microsoft.com/office/drawing/2014/main" id="{E1EAD24B-BC72-4EE4-B16E-E11CCC9403D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63" name="ZoneTexte 4962">
          <a:extLst>
            <a:ext uri="{FF2B5EF4-FFF2-40B4-BE49-F238E27FC236}">
              <a16:creationId xmlns:a16="http://schemas.microsoft.com/office/drawing/2014/main" id="{B5333B53-4EA5-4A55-9FB9-4AD33FA3CC2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64" name="ZoneTexte 4963">
          <a:extLst>
            <a:ext uri="{FF2B5EF4-FFF2-40B4-BE49-F238E27FC236}">
              <a16:creationId xmlns:a16="http://schemas.microsoft.com/office/drawing/2014/main" id="{B72AC224-957F-4EF6-83AF-0257CD12B4D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65" name="ZoneTexte 4964">
          <a:extLst>
            <a:ext uri="{FF2B5EF4-FFF2-40B4-BE49-F238E27FC236}">
              <a16:creationId xmlns:a16="http://schemas.microsoft.com/office/drawing/2014/main" id="{719B572E-2F2C-42B9-907D-A735BF8C248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66" name="ZoneTexte 4965">
          <a:extLst>
            <a:ext uri="{FF2B5EF4-FFF2-40B4-BE49-F238E27FC236}">
              <a16:creationId xmlns:a16="http://schemas.microsoft.com/office/drawing/2014/main" id="{FD33BF0F-02B5-4940-8ACC-85421234078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67" name="ZoneTexte 4966">
          <a:extLst>
            <a:ext uri="{FF2B5EF4-FFF2-40B4-BE49-F238E27FC236}">
              <a16:creationId xmlns:a16="http://schemas.microsoft.com/office/drawing/2014/main" id="{DF21DC02-14EB-4C7F-9DA5-EB496B82AF8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68" name="ZoneTexte 4967">
          <a:extLst>
            <a:ext uri="{FF2B5EF4-FFF2-40B4-BE49-F238E27FC236}">
              <a16:creationId xmlns:a16="http://schemas.microsoft.com/office/drawing/2014/main" id="{4418999C-7B54-42C8-A6D9-D2DAFCCFBD4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69" name="ZoneTexte 4968">
          <a:extLst>
            <a:ext uri="{FF2B5EF4-FFF2-40B4-BE49-F238E27FC236}">
              <a16:creationId xmlns:a16="http://schemas.microsoft.com/office/drawing/2014/main" id="{2AF568CC-8E95-4645-B6A4-D3251257E91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0" name="ZoneTexte 4969">
          <a:extLst>
            <a:ext uri="{FF2B5EF4-FFF2-40B4-BE49-F238E27FC236}">
              <a16:creationId xmlns:a16="http://schemas.microsoft.com/office/drawing/2014/main" id="{A5F5F4F3-5B94-4159-8531-1E007CDAD0E7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1" name="ZoneTexte 4970">
          <a:extLst>
            <a:ext uri="{FF2B5EF4-FFF2-40B4-BE49-F238E27FC236}">
              <a16:creationId xmlns:a16="http://schemas.microsoft.com/office/drawing/2014/main" id="{CD982C2C-7D93-489C-9709-15B94249513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2" name="ZoneTexte 4971">
          <a:extLst>
            <a:ext uri="{FF2B5EF4-FFF2-40B4-BE49-F238E27FC236}">
              <a16:creationId xmlns:a16="http://schemas.microsoft.com/office/drawing/2014/main" id="{D7278327-6EF3-4F4D-974C-766AA8D8ED7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3" name="ZoneTexte 4972">
          <a:extLst>
            <a:ext uri="{FF2B5EF4-FFF2-40B4-BE49-F238E27FC236}">
              <a16:creationId xmlns:a16="http://schemas.microsoft.com/office/drawing/2014/main" id="{90CBE2BB-3C78-473F-8E47-522D54C30F3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4" name="ZoneTexte 4973">
          <a:extLst>
            <a:ext uri="{FF2B5EF4-FFF2-40B4-BE49-F238E27FC236}">
              <a16:creationId xmlns:a16="http://schemas.microsoft.com/office/drawing/2014/main" id="{970A517F-46DC-49C4-BA97-705185D6A25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5" name="ZoneTexte 4974">
          <a:extLst>
            <a:ext uri="{FF2B5EF4-FFF2-40B4-BE49-F238E27FC236}">
              <a16:creationId xmlns:a16="http://schemas.microsoft.com/office/drawing/2014/main" id="{9C4FB3AD-85AF-4AC1-8BDA-9D8EB0F0174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6" name="ZoneTexte 4975">
          <a:extLst>
            <a:ext uri="{FF2B5EF4-FFF2-40B4-BE49-F238E27FC236}">
              <a16:creationId xmlns:a16="http://schemas.microsoft.com/office/drawing/2014/main" id="{73A4A594-672B-42FA-AE44-4BF793D01BB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7" name="ZoneTexte 4976">
          <a:extLst>
            <a:ext uri="{FF2B5EF4-FFF2-40B4-BE49-F238E27FC236}">
              <a16:creationId xmlns:a16="http://schemas.microsoft.com/office/drawing/2014/main" id="{6ABB16CD-4A67-4234-B56B-A96809317E3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8" name="ZoneTexte 4977">
          <a:extLst>
            <a:ext uri="{FF2B5EF4-FFF2-40B4-BE49-F238E27FC236}">
              <a16:creationId xmlns:a16="http://schemas.microsoft.com/office/drawing/2014/main" id="{E262A1FF-09AE-48F0-8096-186080AB1D0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79" name="ZoneTexte 4978">
          <a:extLst>
            <a:ext uri="{FF2B5EF4-FFF2-40B4-BE49-F238E27FC236}">
              <a16:creationId xmlns:a16="http://schemas.microsoft.com/office/drawing/2014/main" id="{13413E20-FA97-413F-A3F9-8F533719E66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0" name="ZoneTexte 4979">
          <a:extLst>
            <a:ext uri="{FF2B5EF4-FFF2-40B4-BE49-F238E27FC236}">
              <a16:creationId xmlns:a16="http://schemas.microsoft.com/office/drawing/2014/main" id="{8AEE948D-BC52-47D3-8E8C-E2FFC06A556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1" name="ZoneTexte 4980">
          <a:extLst>
            <a:ext uri="{FF2B5EF4-FFF2-40B4-BE49-F238E27FC236}">
              <a16:creationId xmlns:a16="http://schemas.microsoft.com/office/drawing/2014/main" id="{CD961C2A-4514-4123-B6D1-EBEEC58548D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2" name="ZoneTexte 4981">
          <a:extLst>
            <a:ext uri="{FF2B5EF4-FFF2-40B4-BE49-F238E27FC236}">
              <a16:creationId xmlns:a16="http://schemas.microsoft.com/office/drawing/2014/main" id="{16800234-A6DE-4A8B-B44A-1868D97706C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3" name="ZoneTexte 4982">
          <a:extLst>
            <a:ext uri="{FF2B5EF4-FFF2-40B4-BE49-F238E27FC236}">
              <a16:creationId xmlns:a16="http://schemas.microsoft.com/office/drawing/2014/main" id="{BE43A92D-AFAC-450B-804F-BEA0950E210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4" name="ZoneTexte 4983">
          <a:extLst>
            <a:ext uri="{FF2B5EF4-FFF2-40B4-BE49-F238E27FC236}">
              <a16:creationId xmlns:a16="http://schemas.microsoft.com/office/drawing/2014/main" id="{E5CFDC54-EF7C-4D3F-A31F-66A47EE72CF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5" name="ZoneTexte 4984">
          <a:extLst>
            <a:ext uri="{FF2B5EF4-FFF2-40B4-BE49-F238E27FC236}">
              <a16:creationId xmlns:a16="http://schemas.microsoft.com/office/drawing/2014/main" id="{3DBD1197-023B-4C0B-AA79-D39CC7F054C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6" name="ZoneTexte 4985">
          <a:extLst>
            <a:ext uri="{FF2B5EF4-FFF2-40B4-BE49-F238E27FC236}">
              <a16:creationId xmlns:a16="http://schemas.microsoft.com/office/drawing/2014/main" id="{8E906ED4-E67C-449A-BE34-A93B65B75AD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7" name="ZoneTexte 4986">
          <a:extLst>
            <a:ext uri="{FF2B5EF4-FFF2-40B4-BE49-F238E27FC236}">
              <a16:creationId xmlns:a16="http://schemas.microsoft.com/office/drawing/2014/main" id="{CEA1CB86-2658-4AB0-AEF7-0BCA8066009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8" name="ZoneTexte 4987">
          <a:extLst>
            <a:ext uri="{FF2B5EF4-FFF2-40B4-BE49-F238E27FC236}">
              <a16:creationId xmlns:a16="http://schemas.microsoft.com/office/drawing/2014/main" id="{26A39F32-4BAC-4CBD-9C19-D1FC18A6D9CE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89" name="ZoneTexte 4988">
          <a:extLst>
            <a:ext uri="{FF2B5EF4-FFF2-40B4-BE49-F238E27FC236}">
              <a16:creationId xmlns:a16="http://schemas.microsoft.com/office/drawing/2014/main" id="{F57F6CE6-E5AC-4488-A57A-838C6F2149C4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90" name="ZoneTexte 4989">
          <a:extLst>
            <a:ext uri="{FF2B5EF4-FFF2-40B4-BE49-F238E27FC236}">
              <a16:creationId xmlns:a16="http://schemas.microsoft.com/office/drawing/2014/main" id="{0CE4F554-7AD9-45E6-8AFC-835170F5A4F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91" name="ZoneTexte 4990">
          <a:extLst>
            <a:ext uri="{FF2B5EF4-FFF2-40B4-BE49-F238E27FC236}">
              <a16:creationId xmlns:a16="http://schemas.microsoft.com/office/drawing/2014/main" id="{7A97549A-74CD-4D17-BA35-F21932E69D6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92" name="ZoneTexte 4991">
          <a:extLst>
            <a:ext uri="{FF2B5EF4-FFF2-40B4-BE49-F238E27FC236}">
              <a16:creationId xmlns:a16="http://schemas.microsoft.com/office/drawing/2014/main" id="{A126C417-B2DE-4167-AA59-FE746F2AF57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4993" name="ZoneTexte 4992">
          <a:extLst>
            <a:ext uri="{FF2B5EF4-FFF2-40B4-BE49-F238E27FC236}">
              <a16:creationId xmlns:a16="http://schemas.microsoft.com/office/drawing/2014/main" id="{1359DBDF-9B12-4A6A-9CF5-4087C60B5F6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94" name="ZoneTexte 4993">
          <a:extLst>
            <a:ext uri="{FF2B5EF4-FFF2-40B4-BE49-F238E27FC236}">
              <a16:creationId xmlns:a16="http://schemas.microsoft.com/office/drawing/2014/main" id="{035A1860-3460-4F70-B21E-42AB38B150A0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95" name="ZoneTexte 4994">
          <a:extLst>
            <a:ext uri="{FF2B5EF4-FFF2-40B4-BE49-F238E27FC236}">
              <a16:creationId xmlns:a16="http://schemas.microsoft.com/office/drawing/2014/main" id="{98C8C1DC-76A3-4392-88BB-EC3F5194730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96" name="ZoneTexte 4995">
          <a:extLst>
            <a:ext uri="{FF2B5EF4-FFF2-40B4-BE49-F238E27FC236}">
              <a16:creationId xmlns:a16="http://schemas.microsoft.com/office/drawing/2014/main" id="{0B3416ED-9055-461B-A889-564A29208E3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97" name="ZoneTexte 4996">
          <a:extLst>
            <a:ext uri="{FF2B5EF4-FFF2-40B4-BE49-F238E27FC236}">
              <a16:creationId xmlns:a16="http://schemas.microsoft.com/office/drawing/2014/main" id="{76F1EE4C-4F19-4A34-AEB5-F4A8784D34E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98" name="ZoneTexte 4997">
          <a:extLst>
            <a:ext uri="{FF2B5EF4-FFF2-40B4-BE49-F238E27FC236}">
              <a16:creationId xmlns:a16="http://schemas.microsoft.com/office/drawing/2014/main" id="{9DF1EA50-92F4-40BF-B363-46A2F715DD0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4999" name="ZoneTexte 4998">
          <a:extLst>
            <a:ext uri="{FF2B5EF4-FFF2-40B4-BE49-F238E27FC236}">
              <a16:creationId xmlns:a16="http://schemas.microsoft.com/office/drawing/2014/main" id="{38FEC557-2419-4E8C-8670-A19565314FC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0" name="ZoneTexte 4999">
          <a:extLst>
            <a:ext uri="{FF2B5EF4-FFF2-40B4-BE49-F238E27FC236}">
              <a16:creationId xmlns:a16="http://schemas.microsoft.com/office/drawing/2014/main" id="{C5549A40-A846-4AA8-8B4D-77C5632FF4C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1" name="ZoneTexte 5000">
          <a:extLst>
            <a:ext uri="{FF2B5EF4-FFF2-40B4-BE49-F238E27FC236}">
              <a16:creationId xmlns:a16="http://schemas.microsoft.com/office/drawing/2014/main" id="{33003D59-63C1-446C-A698-DF0748C9229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2" name="ZoneTexte 5001">
          <a:extLst>
            <a:ext uri="{FF2B5EF4-FFF2-40B4-BE49-F238E27FC236}">
              <a16:creationId xmlns:a16="http://schemas.microsoft.com/office/drawing/2014/main" id="{C2A229CE-821D-4527-8259-5508E533774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3" name="ZoneTexte 5002">
          <a:extLst>
            <a:ext uri="{FF2B5EF4-FFF2-40B4-BE49-F238E27FC236}">
              <a16:creationId xmlns:a16="http://schemas.microsoft.com/office/drawing/2014/main" id="{CA4FFBAB-8F13-418D-917A-E00CDF09E028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4" name="ZoneTexte 5003">
          <a:extLst>
            <a:ext uri="{FF2B5EF4-FFF2-40B4-BE49-F238E27FC236}">
              <a16:creationId xmlns:a16="http://schemas.microsoft.com/office/drawing/2014/main" id="{12BDBB79-D453-4837-A435-CC4D5725A88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5" name="ZoneTexte 5004">
          <a:extLst>
            <a:ext uri="{FF2B5EF4-FFF2-40B4-BE49-F238E27FC236}">
              <a16:creationId xmlns:a16="http://schemas.microsoft.com/office/drawing/2014/main" id="{3712229C-CEE7-4FE2-8815-D248B96C0FC2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6" name="ZoneTexte 5005">
          <a:extLst>
            <a:ext uri="{FF2B5EF4-FFF2-40B4-BE49-F238E27FC236}">
              <a16:creationId xmlns:a16="http://schemas.microsoft.com/office/drawing/2014/main" id="{C39F5FFB-E49C-4471-B06A-ACC61AE7E79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7" name="ZoneTexte 5006">
          <a:extLst>
            <a:ext uri="{FF2B5EF4-FFF2-40B4-BE49-F238E27FC236}">
              <a16:creationId xmlns:a16="http://schemas.microsoft.com/office/drawing/2014/main" id="{8EAF2789-B16A-4D10-A6B4-3EF8A55E8981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8" name="ZoneTexte 5007">
          <a:extLst>
            <a:ext uri="{FF2B5EF4-FFF2-40B4-BE49-F238E27FC236}">
              <a16:creationId xmlns:a16="http://schemas.microsoft.com/office/drawing/2014/main" id="{69A2097D-0C72-4B2A-B168-3487E888FCB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09" name="ZoneTexte 5008">
          <a:extLst>
            <a:ext uri="{FF2B5EF4-FFF2-40B4-BE49-F238E27FC236}">
              <a16:creationId xmlns:a16="http://schemas.microsoft.com/office/drawing/2014/main" id="{3919941A-FB12-4785-9078-BD39ADBE18BB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0" name="ZoneTexte 5009">
          <a:extLst>
            <a:ext uri="{FF2B5EF4-FFF2-40B4-BE49-F238E27FC236}">
              <a16:creationId xmlns:a16="http://schemas.microsoft.com/office/drawing/2014/main" id="{84902465-A7FB-4AA2-A0E8-D81A3D7485FC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1" name="ZoneTexte 5010">
          <a:extLst>
            <a:ext uri="{FF2B5EF4-FFF2-40B4-BE49-F238E27FC236}">
              <a16:creationId xmlns:a16="http://schemas.microsoft.com/office/drawing/2014/main" id="{D56FF1CA-C8CF-4170-97DD-FB17CA7ACCAF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2" name="ZoneTexte 5011">
          <a:extLst>
            <a:ext uri="{FF2B5EF4-FFF2-40B4-BE49-F238E27FC236}">
              <a16:creationId xmlns:a16="http://schemas.microsoft.com/office/drawing/2014/main" id="{6AE56BE9-71DB-41C0-9ED6-B1D1DA51F56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3" name="ZoneTexte 5012">
          <a:extLst>
            <a:ext uri="{FF2B5EF4-FFF2-40B4-BE49-F238E27FC236}">
              <a16:creationId xmlns:a16="http://schemas.microsoft.com/office/drawing/2014/main" id="{3D417FC4-8C31-487F-A7DA-8F2D05E93B95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4" name="ZoneTexte 5013">
          <a:extLst>
            <a:ext uri="{FF2B5EF4-FFF2-40B4-BE49-F238E27FC236}">
              <a16:creationId xmlns:a16="http://schemas.microsoft.com/office/drawing/2014/main" id="{A2BF9E3F-076B-4620-BFFC-274813EEE7C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5" name="ZoneTexte 5014">
          <a:extLst>
            <a:ext uri="{FF2B5EF4-FFF2-40B4-BE49-F238E27FC236}">
              <a16:creationId xmlns:a16="http://schemas.microsoft.com/office/drawing/2014/main" id="{76660B48-32DD-4F0B-936E-B24CC2606FA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6" name="ZoneTexte 5015">
          <a:extLst>
            <a:ext uri="{FF2B5EF4-FFF2-40B4-BE49-F238E27FC236}">
              <a16:creationId xmlns:a16="http://schemas.microsoft.com/office/drawing/2014/main" id="{8FB7C389-CCA8-475D-88F1-E0C692FFC63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7" name="ZoneTexte 5016">
          <a:extLst>
            <a:ext uri="{FF2B5EF4-FFF2-40B4-BE49-F238E27FC236}">
              <a16:creationId xmlns:a16="http://schemas.microsoft.com/office/drawing/2014/main" id="{1BDD8A4F-6B20-4D5A-B248-3463D9D9819E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8" name="ZoneTexte 5017">
          <a:extLst>
            <a:ext uri="{FF2B5EF4-FFF2-40B4-BE49-F238E27FC236}">
              <a16:creationId xmlns:a16="http://schemas.microsoft.com/office/drawing/2014/main" id="{4E8380AF-6DDA-4158-8FEC-537237F9B26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19" name="ZoneTexte 5018">
          <a:extLst>
            <a:ext uri="{FF2B5EF4-FFF2-40B4-BE49-F238E27FC236}">
              <a16:creationId xmlns:a16="http://schemas.microsoft.com/office/drawing/2014/main" id="{F7D953B7-CD3C-43D8-8BAB-3E7ADFB2557D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20" name="ZoneTexte 5019">
          <a:extLst>
            <a:ext uri="{FF2B5EF4-FFF2-40B4-BE49-F238E27FC236}">
              <a16:creationId xmlns:a16="http://schemas.microsoft.com/office/drawing/2014/main" id="{A726CD85-879E-4F80-9E62-7A3275CD4F9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21" name="ZoneTexte 5020">
          <a:extLst>
            <a:ext uri="{FF2B5EF4-FFF2-40B4-BE49-F238E27FC236}">
              <a16:creationId xmlns:a16="http://schemas.microsoft.com/office/drawing/2014/main" id="{3F4C6AEA-3B2E-4FC0-AE70-04F184536119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22" name="ZoneTexte 5021">
          <a:extLst>
            <a:ext uri="{FF2B5EF4-FFF2-40B4-BE49-F238E27FC236}">
              <a16:creationId xmlns:a16="http://schemas.microsoft.com/office/drawing/2014/main" id="{C70B5B65-B049-4A1F-B2BF-02C3C6B85EB7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23" name="ZoneTexte 5022">
          <a:extLst>
            <a:ext uri="{FF2B5EF4-FFF2-40B4-BE49-F238E27FC236}">
              <a16:creationId xmlns:a16="http://schemas.microsoft.com/office/drawing/2014/main" id="{C1698D4F-FBDA-413E-94A8-99A06E0CBA33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24" name="ZoneTexte 5023">
          <a:extLst>
            <a:ext uri="{FF2B5EF4-FFF2-40B4-BE49-F238E27FC236}">
              <a16:creationId xmlns:a16="http://schemas.microsoft.com/office/drawing/2014/main" id="{EAF7201B-EEB6-422E-A3D8-AE3ADA1F908A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1502</xdr:row>
      <xdr:rowOff>0</xdr:rowOff>
    </xdr:from>
    <xdr:to>
      <xdr:col>3</xdr:col>
      <xdr:colOff>544680</xdr:colOff>
      <xdr:row>1502</xdr:row>
      <xdr:rowOff>318223</xdr:rowOff>
    </xdr:to>
    <xdr:sp macro="" textlink="">
      <xdr:nvSpPr>
        <xdr:cNvPr id="5025" name="ZoneTexte 5024">
          <a:extLst>
            <a:ext uri="{FF2B5EF4-FFF2-40B4-BE49-F238E27FC236}">
              <a16:creationId xmlns:a16="http://schemas.microsoft.com/office/drawing/2014/main" id="{7A957941-0EE1-41D7-957B-54F20AD17FC6}"/>
            </a:ext>
          </a:extLst>
        </xdr:cNvPr>
        <xdr:cNvSpPr/>
      </xdr:nvSpPr>
      <xdr:spPr>
        <a:xfrm>
          <a:off x="5696110" y="98742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26" name="ZoneTexte 5025">
          <a:extLst>
            <a:ext uri="{FF2B5EF4-FFF2-40B4-BE49-F238E27FC236}">
              <a16:creationId xmlns:a16="http://schemas.microsoft.com/office/drawing/2014/main" id="{2A45AD56-7C65-40BB-8361-9B66C932EB4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27" name="ZoneTexte 5026">
          <a:extLst>
            <a:ext uri="{FF2B5EF4-FFF2-40B4-BE49-F238E27FC236}">
              <a16:creationId xmlns:a16="http://schemas.microsoft.com/office/drawing/2014/main" id="{CA3A9E09-D090-41DC-A8FE-7EC1643F251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28" name="ZoneTexte 5027">
          <a:extLst>
            <a:ext uri="{FF2B5EF4-FFF2-40B4-BE49-F238E27FC236}">
              <a16:creationId xmlns:a16="http://schemas.microsoft.com/office/drawing/2014/main" id="{1E14EA72-43B6-4636-BF09-8DF63F47CF6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29" name="ZoneTexte 5028">
          <a:extLst>
            <a:ext uri="{FF2B5EF4-FFF2-40B4-BE49-F238E27FC236}">
              <a16:creationId xmlns:a16="http://schemas.microsoft.com/office/drawing/2014/main" id="{B28E5008-D3D0-4142-80CB-676F64F7209C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0" name="ZoneTexte 5029">
          <a:extLst>
            <a:ext uri="{FF2B5EF4-FFF2-40B4-BE49-F238E27FC236}">
              <a16:creationId xmlns:a16="http://schemas.microsoft.com/office/drawing/2014/main" id="{1FC36526-ECE1-4159-AFC7-8E1DA5C2A50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1" name="ZoneTexte 5030">
          <a:extLst>
            <a:ext uri="{FF2B5EF4-FFF2-40B4-BE49-F238E27FC236}">
              <a16:creationId xmlns:a16="http://schemas.microsoft.com/office/drawing/2014/main" id="{405E42F2-DC44-465E-A9A6-36523CA64F5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2" name="ZoneTexte 5031">
          <a:extLst>
            <a:ext uri="{FF2B5EF4-FFF2-40B4-BE49-F238E27FC236}">
              <a16:creationId xmlns:a16="http://schemas.microsoft.com/office/drawing/2014/main" id="{9E87161A-D5F8-490C-8EC3-D495F18EEFC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3" name="ZoneTexte 5032">
          <a:extLst>
            <a:ext uri="{FF2B5EF4-FFF2-40B4-BE49-F238E27FC236}">
              <a16:creationId xmlns:a16="http://schemas.microsoft.com/office/drawing/2014/main" id="{CE98531F-F9F1-4522-A7A4-9B4E01D2B4A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4" name="ZoneTexte 5033">
          <a:extLst>
            <a:ext uri="{FF2B5EF4-FFF2-40B4-BE49-F238E27FC236}">
              <a16:creationId xmlns:a16="http://schemas.microsoft.com/office/drawing/2014/main" id="{6D0B26CC-3E2E-434B-A359-97F1DBBC68A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5" name="ZoneTexte 5034">
          <a:extLst>
            <a:ext uri="{FF2B5EF4-FFF2-40B4-BE49-F238E27FC236}">
              <a16:creationId xmlns:a16="http://schemas.microsoft.com/office/drawing/2014/main" id="{F97E1062-265E-46D1-8560-FC9D9ABD98DD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6" name="ZoneTexte 5035">
          <a:extLst>
            <a:ext uri="{FF2B5EF4-FFF2-40B4-BE49-F238E27FC236}">
              <a16:creationId xmlns:a16="http://schemas.microsoft.com/office/drawing/2014/main" id="{0CB5B029-5ED8-4435-A440-8BBC7D305E8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7" name="ZoneTexte 5036">
          <a:extLst>
            <a:ext uri="{FF2B5EF4-FFF2-40B4-BE49-F238E27FC236}">
              <a16:creationId xmlns:a16="http://schemas.microsoft.com/office/drawing/2014/main" id="{45A2864F-F689-43F2-BE80-4F88C1245848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8" name="ZoneTexte 5037">
          <a:extLst>
            <a:ext uri="{FF2B5EF4-FFF2-40B4-BE49-F238E27FC236}">
              <a16:creationId xmlns:a16="http://schemas.microsoft.com/office/drawing/2014/main" id="{E2527342-0F23-4025-89E5-5DCFF23EA79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39" name="ZoneTexte 5038">
          <a:extLst>
            <a:ext uri="{FF2B5EF4-FFF2-40B4-BE49-F238E27FC236}">
              <a16:creationId xmlns:a16="http://schemas.microsoft.com/office/drawing/2014/main" id="{E0B3D118-1C57-4167-93A3-A7471A2EC933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0" name="ZoneTexte 5039">
          <a:extLst>
            <a:ext uri="{FF2B5EF4-FFF2-40B4-BE49-F238E27FC236}">
              <a16:creationId xmlns:a16="http://schemas.microsoft.com/office/drawing/2014/main" id="{8A52F0B4-C26F-4719-9453-348B85E62AD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1" name="ZoneTexte 5040">
          <a:extLst>
            <a:ext uri="{FF2B5EF4-FFF2-40B4-BE49-F238E27FC236}">
              <a16:creationId xmlns:a16="http://schemas.microsoft.com/office/drawing/2014/main" id="{2CFDA37C-D3DC-4DEC-9538-82417C0F065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2" name="ZoneTexte 5041">
          <a:extLst>
            <a:ext uri="{FF2B5EF4-FFF2-40B4-BE49-F238E27FC236}">
              <a16:creationId xmlns:a16="http://schemas.microsoft.com/office/drawing/2014/main" id="{DFD64EE8-5FBE-42F9-AFD0-5511940C4E0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3" name="ZoneTexte 5042">
          <a:extLst>
            <a:ext uri="{FF2B5EF4-FFF2-40B4-BE49-F238E27FC236}">
              <a16:creationId xmlns:a16="http://schemas.microsoft.com/office/drawing/2014/main" id="{24FEA6AC-66F4-4602-8DDA-36D083D5289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4" name="ZoneTexte 5043">
          <a:extLst>
            <a:ext uri="{FF2B5EF4-FFF2-40B4-BE49-F238E27FC236}">
              <a16:creationId xmlns:a16="http://schemas.microsoft.com/office/drawing/2014/main" id="{BD57127E-4AFB-46B0-A471-3C8A82A89DF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5" name="ZoneTexte 5044">
          <a:extLst>
            <a:ext uri="{FF2B5EF4-FFF2-40B4-BE49-F238E27FC236}">
              <a16:creationId xmlns:a16="http://schemas.microsoft.com/office/drawing/2014/main" id="{38A0BCAC-F624-4395-941E-0625A729624A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6" name="ZoneTexte 5045">
          <a:extLst>
            <a:ext uri="{FF2B5EF4-FFF2-40B4-BE49-F238E27FC236}">
              <a16:creationId xmlns:a16="http://schemas.microsoft.com/office/drawing/2014/main" id="{44ECAAE8-F595-486A-8DEA-C3CBF96C247F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7" name="ZoneTexte 5046">
          <a:extLst>
            <a:ext uri="{FF2B5EF4-FFF2-40B4-BE49-F238E27FC236}">
              <a16:creationId xmlns:a16="http://schemas.microsoft.com/office/drawing/2014/main" id="{E27D11F4-1005-4D12-A18C-C4296A793172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8" name="ZoneTexte 5047">
          <a:extLst>
            <a:ext uri="{FF2B5EF4-FFF2-40B4-BE49-F238E27FC236}">
              <a16:creationId xmlns:a16="http://schemas.microsoft.com/office/drawing/2014/main" id="{EB11A9EE-8109-47E0-A6E4-36A3E4EFDFF1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49" name="ZoneTexte 5048">
          <a:extLst>
            <a:ext uri="{FF2B5EF4-FFF2-40B4-BE49-F238E27FC236}">
              <a16:creationId xmlns:a16="http://schemas.microsoft.com/office/drawing/2014/main" id="{6AC335BC-4F05-4AD6-AB1F-DB4D124CD39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50" name="ZoneTexte 5049">
          <a:extLst>
            <a:ext uri="{FF2B5EF4-FFF2-40B4-BE49-F238E27FC236}">
              <a16:creationId xmlns:a16="http://schemas.microsoft.com/office/drawing/2014/main" id="{45E2A4F7-04FB-4776-BE1E-9B45D5D7144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51" name="ZoneTexte 5050">
          <a:extLst>
            <a:ext uri="{FF2B5EF4-FFF2-40B4-BE49-F238E27FC236}">
              <a16:creationId xmlns:a16="http://schemas.microsoft.com/office/drawing/2014/main" id="{B572E899-C148-4314-BD13-1EB0563AC5CF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52" name="ZoneTexte 5051">
          <a:extLst>
            <a:ext uri="{FF2B5EF4-FFF2-40B4-BE49-F238E27FC236}">
              <a16:creationId xmlns:a16="http://schemas.microsoft.com/office/drawing/2014/main" id="{FF07CCAF-B07E-4649-A6F4-7121C2F74B66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53" name="ZoneTexte 5052">
          <a:extLst>
            <a:ext uri="{FF2B5EF4-FFF2-40B4-BE49-F238E27FC236}">
              <a16:creationId xmlns:a16="http://schemas.microsoft.com/office/drawing/2014/main" id="{8AB0D704-0CE5-4538-A421-A4F78999202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54" name="ZoneTexte 5053">
          <a:extLst>
            <a:ext uri="{FF2B5EF4-FFF2-40B4-BE49-F238E27FC236}">
              <a16:creationId xmlns:a16="http://schemas.microsoft.com/office/drawing/2014/main" id="{526EA538-5E6E-4425-B6C5-7E57CCD7456B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55" name="ZoneTexte 5054">
          <a:extLst>
            <a:ext uri="{FF2B5EF4-FFF2-40B4-BE49-F238E27FC236}">
              <a16:creationId xmlns:a16="http://schemas.microsoft.com/office/drawing/2014/main" id="{A9BD4B61-F1B0-4D36-ACEB-E6DB094F9079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56" name="ZoneTexte 5055">
          <a:extLst>
            <a:ext uri="{FF2B5EF4-FFF2-40B4-BE49-F238E27FC236}">
              <a16:creationId xmlns:a16="http://schemas.microsoft.com/office/drawing/2014/main" id="{5FF22B78-E91F-4EEE-B3B6-320F08237695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1502</xdr:row>
      <xdr:rowOff>0</xdr:rowOff>
    </xdr:from>
    <xdr:to>
      <xdr:col>3</xdr:col>
      <xdr:colOff>546120</xdr:colOff>
      <xdr:row>1502</xdr:row>
      <xdr:rowOff>318223</xdr:rowOff>
    </xdr:to>
    <xdr:sp macro="" textlink="">
      <xdr:nvSpPr>
        <xdr:cNvPr id="5057" name="ZoneTexte 5056">
          <a:extLst>
            <a:ext uri="{FF2B5EF4-FFF2-40B4-BE49-F238E27FC236}">
              <a16:creationId xmlns:a16="http://schemas.microsoft.com/office/drawing/2014/main" id="{93901FE1-E5E4-435D-83BB-FE1689BCFED0}"/>
            </a:ext>
          </a:extLst>
        </xdr:cNvPr>
        <xdr:cNvSpPr/>
      </xdr:nvSpPr>
      <xdr:spPr>
        <a:xfrm>
          <a:off x="5692870" y="98742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58" name="ZoneTexte 5057">
          <a:extLst>
            <a:ext uri="{FF2B5EF4-FFF2-40B4-BE49-F238E27FC236}">
              <a16:creationId xmlns:a16="http://schemas.microsoft.com/office/drawing/2014/main" id="{4D0F606B-58A4-41A5-9560-0E4383DB8A0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59" name="ZoneTexte 5058">
          <a:extLst>
            <a:ext uri="{FF2B5EF4-FFF2-40B4-BE49-F238E27FC236}">
              <a16:creationId xmlns:a16="http://schemas.microsoft.com/office/drawing/2014/main" id="{E505EFD7-7B0B-458F-854C-A9EACE5C239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0" name="ZoneTexte 5059">
          <a:extLst>
            <a:ext uri="{FF2B5EF4-FFF2-40B4-BE49-F238E27FC236}">
              <a16:creationId xmlns:a16="http://schemas.microsoft.com/office/drawing/2014/main" id="{04CDBC98-E58D-4150-B6E8-5F789848868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1" name="ZoneTexte 5060">
          <a:extLst>
            <a:ext uri="{FF2B5EF4-FFF2-40B4-BE49-F238E27FC236}">
              <a16:creationId xmlns:a16="http://schemas.microsoft.com/office/drawing/2014/main" id="{741B67F5-BBC4-431B-A741-D782595D645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2" name="ZoneTexte 5061">
          <a:extLst>
            <a:ext uri="{FF2B5EF4-FFF2-40B4-BE49-F238E27FC236}">
              <a16:creationId xmlns:a16="http://schemas.microsoft.com/office/drawing/2014/main" id="{CBBE2E13-106B-461C-88C3-D4EC4FB0447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3" name="ZoneTexte 5062">
          <a:extLst>
            <a:ext uri="{FF2B5EF4-FFF2-40B4-BE49-F238E27FC236}">
              <a16:creationId xmlns:a16="http://schemas.microsoft.com/office/drawing/2014/main" id="{13F4082A-E9CA-4D39-8997-E644B0C7ABE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4" name="ZoneTexte 5063">
          <a:extLst>
            <a:ext uri="{FF2B5EF4-FFF2-40B4-BE49-F238E27FC236}">
              <a16:creationId xmlns:a16="http://schemas.microsoft.com/office/drawing/2014/main" id="{FBDA1D55-6DDA-478D-8B2D-05679560407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5" name="ZoneTexte 5064">
          <a:extLst>
            <a:ext uri="{FF2B5EF4-FFF2-40B4-BE49-F238E27FC236}">
              <a16:creationId xmlns:a16="http://schemas.microsoft.com/office/drawing/2014/main" id="{2C8FD734-FB34-4CCB-AC3F-DF768C6050B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6" name="ZoneTexte 5065">
          <a:extLst>
            <a:ext uri="{FF2B5EF4-FFF2-40B4-BE49-F238E27FC236}">
              <a16:creationId xmlns:a16="http://schemas.microsoft.com/office/drawing/2014/main" id="{059F772E-8F86-4156-8C89-CF733EE3FE7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7" name="ZoneTexte 5066">
          <a:extLst>
            <a:ext uri="{FF2B5EF4-FFF2-40B4-BE49-F238E27FC236}">
              <a16:creationId xmlns:a16="http://schemas.microsoft.com/office/drawing/2014/main" id="{40737907-3DEC-4186-8043-69C469E5C38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8" name="ZoneTexte 5067">
          <a:extLst>
            <a:ext uri="{FF2B5EF4-FFF2-40B4-BE49-F238E27FC236}">
              <a16:creationId xmlns:a16="http://schemas.microsoft.com/office/drawing/2014/main" id="{6934945C-4482-4E72-AFE6-725E31C4CD2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69" name="ZoneTexte 5068">
          <a:extLst>
            <a:ext uri="{FF2B5EF4-FFF2-40B4-BE49-F238E27FC236}">
              <a16:creationId xmlns:a16="http://schemas.microsoft.com/office/drawing/2014/main" id="{C1CB67FA-5BF4-4D48-8517-C76C86A2D33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0" name="ZoneTexte 5069">
          <a:extLst>
            <a:ext uri="{FF2B5EF4-FFF2-40B4-BE49-F238E27FC236}">
              <a16:creationId xmlns:a16="http://schemas.microsoft.com/office/drawing/2014/main" id="{BCC82FEA-2530-4370-9142-0BC51DE9880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1" name="ZoneTexte 5070">
          <a:extLst>
            <a:ext uri="{FF2B5EF4-FFF2-40B4-BE49-F238E27FC236}">
              <a16:creationId xmlns:a16="http://schemas.microsoft.com/office/drawing/2014/main" id="{9DC83611-06B4-43A9-9796-E5492952AA6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2" name="ZoneTexte 5071">
          <a:extLst>
            <a:ext uri="{FF2B5EF4-FFF2-40B4-BE49-F238E27FC236}">
              <a16:creationId xmlns:a16="http://schemas.microsoft.com/office/drawing/2014/main" id="{006B80A0-318E-4668-AC20-DC0FC8A009F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3" name="ZoneTexte 5072">
          <a:extLst>
            <a:ext uri="{FF2B5EF4-FFF2-40B4-BE49-F238E27FC236}">
              <a16:creationId xmlns:a16="http://schemas.microsoft.com/office/drawing/2014/main" id="{9A0AE0AA-B5AC-44F4-82B3-886998EB3A2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4" name="ZoneTexte 5073">
          <a:extLst>
            <a:ext uri="{FF2B5EF4-FFF2-40B4-BE49-F238E27FC236}">
              <a16:creationId xmlns:a16="http://schemas.microsoft.com/office/drawing/2014/main" id="{00CFD81D-E2E4-4291-ADC2-361397EA94B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5" name="ZoneTexte 5074">
          <a:extLst>
            <a:ext uri="{FF2B5EF4-FFF2-40B4-BE49-F238E27FC236}">
              <a16:creationId xmlns:a16="http://schemas.microsoft.com/office/drawing/2014/main" id="{996A3D46-B13D-49C0-99A3-9C4EAC00D71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6" name="ZoneTexte 5075">
          <a:extLst>
            <a:ext uri="{FF2B5EF4-FFF2-40B4-BE49-F238E27FC236}">
              <a16:creationId xmlns:a16="http://schemas.microsoft.com/office/drawing/2014/main" id="{A8DF37A8-C1B2-4156-A83C-CDDB43B1ECE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7" name="ZoneTexte 5076">
          <a:extLst>
            <a:ext uri="{FF2B5EF4-FFF2-40B4-BE49-F238E27FC236}">
              <a16:creationId xmlns:a16="http://schemas.microsoft.com/office/drawing/2014/main" id="{73C1BE1F-C80A-4DD0-9D8C-310CE44D78A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8" name="ZoneTexte 5077">
          <a:extLst>
            <a:ext uri="{FF2B5EF4-FFF2-40B4-BE49-F238E27FC236}">
              <a16:creationId xmlns:a16="http://schemas.microsoft.com/office/drawing/2014/main" id="{B5AB4729-1D5C-4BD0-843F-A31B233561A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79" name="ZoneTexte 5078">
          <a:extLst>
            <a:ext uri="{FF2B5EF4-FFF2-40B4-BE49-F238E27FC236}">
              <a16:creationId xmlns:a16="http://schemas.microsoft.com/office/drawing/2014/main" id="{242452E0-C0FE-48CC-9122-396F254EF29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0" name="ZoneTexte 5079">
          <a:extLst>
            <a:ext uri="{FF2B5EF4-FFF2-40B4-BE49-F238E27FC236}">
              <a16:creationId xmlns:a16="http://schemas.microsoft.com/office/drawing/2014/main" id="{8E63CE6A-4128-4048-A479-4C61C9D4A91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1" name="ZoneTexte 5080">
          <a:extLst>
            <a:ext uri="{FF2B5EF4-FFF2-40B4-BE49-F238E27FC236}">
              <a16:creationId xmlns:a16="http://schemas.microsoft.com/office/drawing/2014/main" id="{603C3051-4AD4-4529-96C7-D0DA09209C0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2" name="ZoneTexte 5081">
          <a:extLst>
            <a:ext uri="{FF2B5EF4-FFF2-40B4-BE49-F238E27FC236}">
              <a16:creationId xmlns:a16="http://schemas.microsoft.com/office/drawing/2014/main" id="{F35A975C-72D4-4DA3-807B-419E2896709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3" name="ZoneTexte 5082">
          <a:extLst>
            <a:ext uri="{FF2B5EF4-FFF2-40B4-BE49-F238E27FC236}">
              <a16:creationId xmlns:a16="http://schemas.microsoft.com/office/drawing/2014/main" id="{73E07584-644C-4024-9111-6AAED0DBACA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4" name="ZoneTexte 5083">
          <a:extLst>
            <a:ext uri="{FF2B5EF4-FFF2-40B4-BE49-F238E27FC236}">
              <a16:creationId xmlns:a16="http://schemas.microsoft.com/office/drawing/2014/main" id="{7B002B13-2D76-4327-B5F3-4F7B465DEE9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5" name="ZoneTexte 5084">
          <a:extLst>
            <a:ext uri="{FF2B5EF4-FFF2-40B4-BE49-F238E27FC236}">
              <a16:creationId xmlns:a16="http://schemas.microsoft.com/office/drawing/2014/main" id="{E3FD8FF1-CA4F-4109-947B-2D52C10867F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6" name="ZoneTexte 5085">
          <a:extLst>
            <a:ext uri="{FF2B5EF4-FFF2-40B4-BE49-F238E27FC236}">
              <a16:creationId xmlns:a16="http://schemas.microsoft.com/office/drawing/2014/main" id="{CDB65EBD-0DFF-460F-AE86-C1ADA8CC9C0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7" name="ZoneTexte 5086">
          <a:extLst>
            <a:ext uri="{FF2B5EF4-FFF2-40B4-BE49-F238E27FC236}">
              <a16:creationId xmlns:a16="http://schemas.microsoft.com/office/drawing/2014/main" id="{8246A029-A4E6-4CA8-8BAF-773C7724951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8" name="ZoneTexte 5087">
          <a:extLst>
            <a:ext uri="{FF2B5EF4-FFF2-40B4-BE49-F238E27FC236}">
              <a16:creationId xmlns:a16="http://schemas.microsoft.com/office/drawing/2014/main" id="{75AEA034-6DE4-4929-9007-9778D95C58B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089" name="ZoneTexte 5088">
          <a:extLst>
            <a:ext uri="{FF2B5EF4-FFF2-40B4-BE49-F238E27FC236}">
              <a16:creationId xmlns:a16="http://schemas.microsoft.com/office/drawing/2014/main" id="{DEC61B7E-B505-4C4C-879A-E90F0F03510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0" name="ZoneTexte 5089">
          <a:extLst>
            <a:ext uri="{FF2B5EF4-FFF2-40B4-BE49-F238E27FC236}">
              <a16:creationId xmlns:a16="http://schemas.microsoft.com/office/drawing/2014/main" id="{D486D271-331C-4CC9-BABF-600E2119E5A1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1" name="ZoneTexte 5090">
          <a:extLst>
            <a:ext uri="{FF2B5EF4-FFF2-40B4-BE49-F238E27FC236}">
              <a16:creationId xmlns:a16="http://schemas.microsoft.com/office/drawing/2014/main" id="{EE19500E-2635-48D7-BCC6-388CEA8BC4C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2" name="ZoneTexte 5091">
          <a:extLst>
            <a:ext uri="{FF2B5EF4-FFF2-40B4-BE49-F238E27FC236}">
              <a16:creationId xmlns:a16="http://schemas.microsoft.com/office/drawing/2014/main" id="{DFACCEBE-C83C-4E57-9120-098C67F9C2F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3" name="ZoneTexte 5092">
          <a:extLst>
            <a:ext uri="{FF2B5EF4-FFF2-40B4-BE49-F238E27FC236}">
              <a16:creationId xmlns:a16="http://schemas.microsoft.com/office/drawing/2014/main" id="{B863E9E2-FA7C-4337-811D-D3E8BBD2E01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4" name="ZoneTexte 5093">
          <a:extLst>
            <a:ext uri="{FF2B5EF4-FFF2-40B4-BE49-F238E27FC236}">
              <a16:creationId xmlns:a16="http://schemas.microsoft.com/office/drawing/2014/main" id="{84DC676E-50BC-4CBC-8A75-8AE8A2FAA99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5" name="ZoneTexte 5094">
          <a:extLst>
            <a:ext uri="{FF2B5EF4-FFF2-40B4-BE49-F238E27FC236}">
              <a16:creationId xmlns:a16="http://schemas.microsoft.com/office/drawing/2014/main" id="{51830A12-7408-403F-A435-FB62707F8B5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6" name="ZoneTexte 5095">
          <a:extLst>
            <a:ext uri="{FF2B5EF4-FFF2-40B4-BE49-F238E27FC236}">
              <a16:creationId xmlns:a16="http://schemas.microsoft.com/office/drawing/2014/main" id="{6DBBE343-BBA6-427C-A11F-8A862125A41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7" name="ZoneTexte 5096">
          <a:extLst>
            <a:ext uri="{FF2B5EF4-FFF2-40B4-BE49-F238E27FC236}">
              <a16:creationId xmlns:a16="http://schemas.microsoft.com/office/drawing/2014/main" id="{F50313F8-21DD-4C63-A927-50353ED1681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8" name="ZoneTexte 5097">
          <a:extLst>
            <a:ext uri="{FF2B5EF4-FFF2-40B4-BE49-F238E27FC236}">
              <a16:creationId xmlns:a16="http://schemas.microsoft.com/office/drawing/2014/main" id="{B2CDC9EF-106B-4BCC-BB96-076766E7A3C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099" name="ZoneTexte 5098">
          <a:extLst>
            <a:ext uri="{FF2B5EF4-FFF2-40B4-BE49-F238E27FC236}">
              <a16:creationId xmlns:a16="http://schemas.microsoft.com/office/drawing/2014/main" id="{ADFA265D-EDD1-45EF-9129-DAB56ACAD94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0" name="ZoneTexte 5099">
          <a:extLst>
            <a:ext uri="{FF2B5EF4-FFF2-40B4-BE49-F238E27FC236}">
              <a16:creationId xmlns:a16="http://schemas.microsoft.com/office/drawing/2014/main" id="{09DEF704-04F2-4D0D-BDA1-40DED73D57A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1" name="ZoneTexte 5100">
          <a:extLst>
            <a:ext uri="{FF2B5EF4-FFF2-40B4-BE49-F238E27FC236}">
              <a16:creationId xmlns:a16="http://schemas.microsoft.com/office/drawing/2014/main" id="{E739B04F-0C17-4721-BFDA-41138A0D14B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2" name="ZoneTexte 5101">
          <a:extLst>
            <a:ext uri="{FF2B5EF4-FFF2-40B4-BE49-F238E27FC236}">
              <a16:creationId xmlns:a16="http://schemas.microsoft.com/office/drawing/2014/main" id="{A7FCAA55-B8DC-4334-8720-5642D73AC17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3" name="ZoneTexte 5102">
          <a:extLst>
            <a:ext uri="{FF2B5EF4-FFF2-40B4-BE49-F238E27FC236}">
              <a16:creationId xmlns:a16="http://schemas.microsoft.com/office/drawing/2014/main" id="{ED64032D-D6A7-4C66-BCB4-220857941B0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4" name="ZoneTexte 5103">
          <a:extLst>
            <a:ext uri="{FF2B5EF4-FFF2-40B4-BE49-F238E27FC236}">
              <a16:creationId xmlns:a16="http://schemas.microsoft.com/office/drawing/2014/main" id="{6692229B-D52D-401B-ADA3-D4E5714520C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5" name="ZoneTexte 5104">
          <a:extLst>
            <a:ext uri="{FF2B5EF4-FFF2-40B4-BE49-F238E27FC236}">
              <a16:creationId xmlns:a16="http://schemas.microsoft.com/office/drawing/2014/main" id="{49423137-3361-4064-8144-D2AC3EDB71F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6" name="ZoneTexte 5105">
          <a:extLst>
            <a:ext uri="{FF2B5EF4-FFF2-40B4-BE49-F238E27FC236}">
              <a16:creationId xmlns:a16="http://schemas.microsoft.com/office/drawing/2014/main" id="{6432C04B-ADB0-45A3-B6E1-48C135CA634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7" name="ZoneTexte 5106">
          <a:extLst>
            <a:ext uri="{FF2B5EF4-FFF2-40B4-BE49-F238E27FC236}">
              <a16:creationId xmlns:a16="http://schemas.microsoft.com/office/drawing/2014/main" id="{8DE22033-64D3-402D-8CC3-E05B5622B33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8" name="ZoneTexte 5107">
          <a:extLst>
            <a:ext uri="{FF2B5EF4-FFF2-40B4-BE49-F238E27FC236}">
              <a16:creationId xmlns:a16="http://schemas.microsoft.com/office/drawing/2014/main" id="{7E4078C3-68C1-4A87-A5EA-37E55A5F9AA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09" name="ZoneTexte 5108">
          <a:extLst>
            <a:ext uri="{FF2B5EF4-FFF2-40B4-BE49-F238E27FC236}">
              <a16:creationId xmlns:a16="http://schemas.microsoft.com/office/drawing/2014/main" id="{4BE5DA0F-BF79-496A-BF79-2D99B0D047B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0" name="ZoneTexte 5109">
          <a:extLst>
            <a:ext uri="{FF2B5EF4-FFF2-40B4-BE49-F238E27FC236}">
              <a16:creationId xmlns:a16="http://schemas.microsoft.com/office/drawing/2014/main" id="{11D16DEE-A2EF-45B6-BDAA-FF90323CFA4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1" name="ZoneTexte 5110">
          <a:extLst>
            <a:ext uri="{FF2B5EF4-FFF2-40B4-BE49-F238E27FC236}">
              <a16:creationId xmlns:a16="http://schemas.microsoft.com/office/drawing/2014/main" id="{09EB7405-B3DD-44AB-BF0C-493165AA4B5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2" name="ZoneTexte 5111">
          <a:extLst>
            <a:ext uri="{FF2B5EF4-FFF2-40B4-BE49-F238E27FC236}">
              <a16:creationId xmlns:a16="http://schemas.microsoft.com/office/drawing/2014/main" id="{5198AA90-724F-4FC4-80B8-8491F32E7CC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3" name="ZoneTexte 5112">
          <a:extLst>
            <a:ext uri="{FF2B5EF4-FFF2-40B4-BE49-F238E27FC236}">
              <a16:creationId xmlns:a16="http://schemas.microsoft.com/office/drawing/2014/main" id="{DC1D3E3A-D8DC-4E25-8705-9E76E184073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4" name="ZoneTexte 5113">
          <a:extLst>
            <a:ext uri="{FF2B5EF4-FFF2-40B4-BE49-F238E27FC236}">
              <a16:creationId xmlns:a16="http://schemas.microsoft.com/office/drawing/2014/main" id="{7F170D6E-88CC-4D82-9231-80C292DF7B4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5" name="ZoneTexte 5114">
          <a:extLst>
            <a:ext uri="{FF2B5EF4-FFF2-40B4-BE49-F238E27FC236}">
              <a16:creationId xmlns:a16="http://schemas.microsoft.com/office/drawing/2014/main" id="{19AF6C1C-BBDA-44FD-96A3-B0FF9C42CAB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6" name="ZoneTexte 5115">
          <a:extLst>
            <a:ext uri="{FF2B5EF4-FFF2-40B4-BE49-F238E27FC236}">
              <a16:creationId xmlns:a16="http://schemas.microsoft.com/office/drawing/2014/main" id="{A32025BB-8ECF-4C91-BF35-5BB5DE1D3D3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7" name="ZoneTexte 5116">
          <a:extLst>
            <a:ext uri="{FF2B5EF4-FFF2-40B4-BE49-F238E27FC236}">
              <a16:creationId xmlns:a16="http://schemas.microsoft.com/office/drawing/2014/main" id="{B15517E7-4369-48CC-8146-7D18F0379D0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8" name="ZoneTexte 5117">
          <a:extLst>
            <a:ext uri="{FF2B5EF4-FFF2-40B4-BE49-F238E27FC236}">
              <a16:creationId xmlns:a16="http://schemas.microsoft.com/office/drawing/2014/main" id="{9C2430CC-67FD-4A21-85CF-55717CBA957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19" name="ZoneTexte 5118">
          <a:extLst>
            <a:ext uri="{FF2B5EF4-FFF2-40B4-BE49-F238E27FC236}">
              <a16:creationId xmlns:a16="http://schemas.microsoft.com/office/drawing/2014/main" id="{6D81BE95-3C55-4CAC-84EA-2D5B1A341D9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20" name="ZoneTexte 5119">
          <a:extLst>
            <a:ext uri="{FF2B5EF4-FFF2-40B4-BE49-F238E27FC236}">
              <a16:creationId xmlns:a16="http://schemas.microsoft.com/office/drawing/2014/main" id="{A88FFE04-2364-4B34-BCD9-02BF26FFB54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21" name="ZoneTexte 5120">
          <a:extLst>
            <a:ext uri="{FF2B5EF4-FFF2-40B4-BE49-F238E27FC236}">
              <a16:creationId xmlns:a16="http://schemas.microsoft.com/office/drawing/2014/main" id="{83540E08-311C-40B8-9D41-23E0D6DD8DC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22" name="ZoneTexte 5121">
          <a:extLst>
            <a:ext uri="{FF2B5EF4-FFF2-40B4-BE49-F238E27FC236}">
              <a16:creationId xmlns:a16="http://schemas.microsoft.com/office/drawing/2014/main" id="{5247C0D4-FFFA-4E86-88FC-0664FDA593C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23" name="ZoneTexte 5122">
          <a:extLst>
            <a:ext uri="{FF2B5EF4-FFF2-40B4-BE49-F238E27FC236}">
              <a16:creationId xmlns:a16="http://schemas.microsoft.com/office/drawing/2014/main" id="{D16F90BD-81AC-4CC0-ACD1-AABD85FD5ED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24" name="ZoneTexte 5123">
          <a:extLst>
            <a:ext uri="{FF2B5EF4-FFF2-40B4-BE49-F238E27FC236}">
              <a16:creationId xmlns:a16="http://schemas.microsoft.com/office/drawing/2014/main" id="{DC18C9A7-C44D-4FAA-AA0E-7D0133E277C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25" name="ZoneTexte 5124">
          <a:extLst>
            <a:ext uri="{FF2B5EF4-FFF2-40B4-BE49-F238E27FC236}">
              <a16:creationId xmlns:a16="http://schemas.microsoft.com/office/drawing/2014/main" id="{5BD3BA63-4134-4CB2-AD38-8D2A36E1342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26" name="ZoneTexte 5125">
          <a:extLst>
            <a:ext uri="{FF2B5EF4-FFF2-40B4-BE49-F238E27FC236}">
              <a16:creationId xmlns:a16="http://schemas.microsoft.com/office/drawing/2014/main" id="{E3CC4B64-F864-40D5-B242-9A229A16523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27" name="ZoneTexte 5126">
          <a:extLst>
            <a:ext uri="{FF2B5EF4-FFF2-40B4-BE49-F238E27FC236}">
              <a16:creationId xmlns:a16="http://schemas.microsoft.com/office/drawing/2014/main" id="{F371D46D-1E80-4B1F-9B7E-68A4370393E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28" name="ZoneTexte 5127">
          <a:extLst>
            <a:ext uri="{FF2B5EF4-FFF2-40B4-BE49-F238E27FC236}">
              <a16:creationId xmlns:a16="http://schemas.microsoft.com/office/drawing/2014/main" id="{90560318-760C-42A2-A788-796C23C2884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29" name="ZoneTexte 5128">
          <a:extLst>
            <a:ext uri="{FF2B5EF4-FFF2-40B4-BE49-F238E27FC236}">
              <a16:creationId xmlns:a16="http://schemas.microsoft.com/office/drawing/2014/main" id="{538CEA64-04DE-45B1-B0BB-F62C8E0F389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0" name="ZoneTexte 5129">
          <a:extLst>
            <a:ext uri="{FF2B5EF4-FFF2-40B4-BE49-F238E27FC236}">
              <a16:creationId xmlns:a16="http://schemas.microsoft.com/office/drawing/2014/main" id="{0918C437-E1F7-44CA-9AF2-6904FC86828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1" name="ZoneTexte 5130">
          <a:extLst>
            <a:ext uri="{FF2B5EF4-FFF2-40B4-BE49-F238E27FC236}">
              <a16:creationId xmlns:a16="http://schemas.microsoft.com/office/drawing/2014/main" id="{3E0076FB-0B4A-407F-99DF-FE22F862F81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2" name="ZoneTexte 5131">
          <a:extLst>
            <a:ext uri="{FF2B5EF4-FFF2-40B4-BE49-F238E27FC236}">
              <a16:creationId xmlns:a16="http://schemas.microsoft.com/office/drawing/2014/main" id="{7124EBEA-7C67-4252-8938-75C6D2BCEA2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3" name="ZoneTexte 5132">
          <a:extLst>
            <a:ext uri="{FF2B5EF4-FFF2-40B4-BE49-F238E27FC236}">
              <a16:creationId xmlns:a16="http://schemas.microsoft.com/office/drawing/2014/main" id="{12E1317C-1E58-4B71-9922-25B4D0D6163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4" name="ZoneTexte 5133">
          <a:extLst>
            <a:ext uri="{FF2B5EF4-FFF2-40B4-BE49-F238E27FC236}">
              <a16:creationId xmlns:a16="http://schemas.microsoft.com/office/drawing/2014/main" id="{CF7443A7-6A73-4749-925B-1DD24E69128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5" name="ZoneTexte 5134">
          <a:extLst>
            <a:ext uri="{FF2B5EF4-FFF2-40B4-BE49-F238E27FC236}">
              <a16:creationId xmlns:a16="http://schemas.microsoft.com/office/drawing/2014/main" id="{ED7F66FD-B1B7-4FEB-B5B7-DF9E71FC19A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6" name="ZoneTexte 5135">
          <a:extLst>
            <a:ext uri="{FF2B5EF4-FFF2-40B4-BE49-F238E27FC236}">
              <a16:creationId xmlns:a16="http://schemas.microsoft.com/office/drawing/2014/main" id="{BEEA7949-85F8-4B57-BE21-0C8758EB489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7" name="ZoneTexte 5136">
          <a:extLst>
            <a:ext uri="{FF2B5EF4-FFF2-40B4-BE49-F238E27FC236}">
              <a16:creationId xmlns:a16="http://schemas.microsoft.com/office/drawing/2014/main" id="{12EBF9A8-7528-4AC0-8723-F949A499E38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8" name="ZoneTexte 5137">
          <a:extLst>
            <a:ext uri="{FF2B5EF4-FFF2-40B4-BE49-F238E27FC236}">
              <a16:creationId xmlns:a16="http://schemas.microsoft.com/office/drawing/2014/main" id="{8A6814BD-36E6-4D5B-BDD9-010DB3F0917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39" name="ZoneTexte 5138">
          <a:extLst>
            <a:ext uri="{FF2B5EF4-FFF2-40B4-BE49-F238E27FC236}">
              <a16:creationId xmlns:a16="http://schemas.microsoft.com/office/drawing/2014/main" id="{7EC886D4-9E95-46E7-88F5-4904C702042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0" name="ZoneTexte 5139">
          <a:extLst>
            <a:ext uri="{FF2B5EF4-FFF2-40B4-BE49-F238E27FC236}">
              <a16:creationId xmlns:a16="http://schemas.microsoft.com/office/drawing/2014/main" id="{5A1B8981-A71F-47A3-88A0-B83809302F4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1" name="ZoneTexte 5140">
          <a:extLst>
            <a:ext uri="{FF2B5EF4-FFF2-40B4-BE49-F238E27FC236}">
              <a16:creationId xmlns:a16="http://schemas.microsoft.com/office/drawing/2014/main" id="{9C8202E1-EC82-4A6F-9680-DF61B0E2E01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2" name="ZoneTexte 5141">
          <a:extLst>
            <a:ext uri="{FF2B5EF4-FFF2-40B4-BE49-F238E27FC236}">
              <a16:creationId xmlns:a16="http://schemas.microsoft.com/office/drawing/2014/main" id="{2A0E67BF-000A-43D8-8705-9D4109BA31C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3" name="ZoneTexte 5142">
          <a:extLst>
            <a:ext uri="{FF2B5EF4-FFF2-40B4-BE49-F238E27FC236}">
              <a16:creationId xmlns:a16="http://schemas.microsoft.com/office/drawing/2014/main" id="{1DEFBF79-9711-4EB5-B4E2-69A44C6E6CD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4" name="ZoneTexte 5143">
          <a:extLst>
            <a:ext uri="{FF2B5EF4-FFF2-40B4-BE49-F238E27FC236}">
              <a16:creationId xmlns:a16="http://schemas.microsoft.com/office/drawing/2014/main" id="{F35BD871-59C8-42FE-9133-ABE92985BF9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5" name="ZoneTexte 5144">
          <a:extLst>
            <a:ext uri="{FF2B5EF4-FFF2-40B4-BE49-F238E27FC236}">
              <a16:creationId xmlns:a16="http://schemas.microsoft.com/office/drawing/2014/main" id="{E3FE7064-0DBC-4B62-BC9C-7514A6D5438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6" name="ZoneTexte 5145">
          <a:extLst>
            <a:ext uri="{FF2B5EF4-FFF2-40B4-BE49-F238E27FC236}">
              <a16:creationId xmlns:a16="http://schemas.microsoft.com/office/drawing/2014/main" id="{BD9EC728-D0EC-46A1-A053-EDC2A2663F0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7" name="ZoneTexte 5146">
          <a:extLst>
            <a:ext uri="{FF2B5EF4-FFF2-40B4-BE49-F238E27FC236}">
              <a16:creationId xmlns:a16="http://schemas.microsoft.com/office/drawing/2014/main" id="{1FFCEDDA-A220-46B8-B702-3C7AFC699CB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8" name="ZoneTexte 5147">
          <a:extLst>
            <a:ext uri="{FF2B5EF4-FFF2-40B4-BE49-F238E27FC236}">
              <a16:creationId xmlns:a16="http://schemas.microsoft.com/office/drawing/2014/main" id="{2921A8B0-F88F-4743-A43B-87329A12905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49" name="ZoneTexte 5148">
          <a:extLst>
            <a:ext uri="{FF2B5EF4-FFF2-40B4-BE49-F238E27FC236}">
              <a16:creationId xmlns:a16="http://schemas.microsoft.com/office/drawing/2014/main" id="{4E044CEA-8F79-424C-9B56-172364C991F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50" name="ZoneTexte 5149">
          <a:extLst>
            <a:ext uri="{FF2B5EF4-FFF2-40B4-BE49-F238E27FC236}">
              <a16:creationId xmlns:a16="http://schemas.microsoft.com/office/drawing/2014/main" id="{8D1351B5-251B-4C4A-AFA6-73E3F92A6E1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51" name="ZoneTexte 5150">
          <a:extLst>
            <a:ext uri="{FF2B5EF4-FFF2-40B4-BE49-F238E27FC236}">
              <a16:creationId xmlns:a16="http://schemas.microsoft.com/office/drawing/2014/main" id="{0268AEB4-3A72-4B62-94F5-BF22FDE2F7B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52" name="ZoneTexte 5151">
          <a:extLst>
            <a:ext uri="{FF2B5EF4-FFF2-40B4-BE49-F238E27FC236}">
              <a16:creationId xmlns:a16="http://schemas.microsoft.com/office/drawing/2014/main" id="{C5A077CC-9F93-44D0-8E20-C9E4892FFD9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53" name="ZoneTexte 5152">
          <a:extLst>
            <a:ext uri="{FF2B5EF4-FFF2-40B4-BE49-F238E27FC236}">
              <a16:creationId xmlns:a16="http://schemas.microsoft.com/office/drawing/2014/main" id="{474284A8-2DC3-4A3B-BC48-E393A3C11B0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54" name="ZoneTexte 5153">
          <a:extLst>
            <a:ext uri="{FF2B5EF4-FFF2-40B4-BE49-F238E27FC236}">
              <a16:creationId xmlns:a16="http://schemas.microsoft.com/office/drawing/2014/main" id="{76C9A0AB-4ED2-4E20-9A41-878E254B81C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55" name="ZoneTexte 5154">
          <a:extLst>
            <a:ext uri="{FF2B5EF4-FFF2-40B4-BE49-F238E27FC236}">
              <a16:creationId xmlns:a16="http://schemas.microsoft.com/office/drawing/2014/main" id="{1DF28882-53F3-45B8-91DB-281ACA39150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56" name="ZoneTexte 5155">
          <a:extLst>
            <a:ext uri="{FF2B5EF4-FFF2-40B4-BE49-F238E27FC236}">
              <a16:creationId xmlns:a16="http://schemas.microsoft.com/office/drawing/2014/main" id="{E30D89B0-497A-4EEB-AD69-FBACED4C3D8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57" name="ZoneTexte 5156">
          <a:extLst>
            <a:ext uri="{FF2B5EF4-FFF2-40B4-BE49-F238E27FC236}">
              <a16:creationId xmlns:a16="http://schemas.microsoft.com/office/drawing/2014/main" id="{6BAB9E5B-D756-487B-9AF8-8BBFF92EB1C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58" name="ZoneTexte 5157">
          <a:extLst>
            <a:ext uri="{FF2B5EF4-FFF2-40B4-BE49-F238E27FC236}">
              <a16:creationId xmlns:a16="http://schemas.microsoft.com/office/drawing/2014/main" id="{870472A6-13FC-4DF5-9A5B-499BB2FEE53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59" name="ZoneTexte 5158">
          <a:extLst>
            <a:ext uri="{FF2B5EF4-FFF2-40B4-BE49-F238E27FC236}">
              <a16:creationId xmlns:a16="http://schemas.microsoft.com/office/drawing/2014/main" id="{5CAC4713-E0CE-43A2-816B-9FBFFC840B3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0" name="ZoneTexte 5159">
          <a:extLst>
            <a:ext uri="{FF2B5EF4-FFF2-40B4-BE49-F238E27FC236}">
              <a16:creationId xmlns:a16="http://schemas.microsoft.com/office/drawing/2014/main" id="{A47CCB32-FF5B-4CD3-8206-AFFE2F4D1E2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1" name="ZoneTexte 5160">
          <a:extLst>
            <a:ext uri="{FF2B5EF4-FFF2-40B4-BE49-F238E27FC236}">
              <a16:creationId xmlns:a16="http://schemas.microsoft.com/office/drawing/2014/main" id="{80F88167-9F1A-43FD-B75F-E3C5A9C937D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2" name="ZoneTexte 5161">
          <a:extLst>
            <a:ext uri="{FF2B5EF4-FFF2-40B4-BE49-F238E27FC236}">
              <a16:creationId xmlns:a16="http://schemas.microsoft.com/office/drawing/2014/main" id="{82A2424B-77CE-4213-ADB4-CB59F75152C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3" name="ZoneTexte 5162">
          <a:extLst>
            <a:ext uri="{FF2B5EF4-FFF2-40B4-BE49-F238E27FC236}">
              <a16:creationId xmlns:a16="http://schemas.microsoft.com/office/drawing/2014/main" id="{AB65C1A0-6774-4A94-988B-3658AB156EC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4" name="ZoneTexte 5163">
          <a:extLst>
            <a:ext uri="{FF2B5EF4-FFF2-40B4-BE49-F238E27FC236}">
              <a16:creationId xmlns:a16="http://schemas.microsoft.com/office/drawing/2014/main" id="{2FF29560-13EA-46F7-AC57-6355773D3A1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5" name="ZoneTexte 5164">
          <a:extLst>
            <a:ext uri="{FF2B5EF4-FFF2-40B4-BE49-F238E27FC236}">
              <a16:creationId xmlns:a16="http://schemas.microsoft.com/office/drawing/2014/main" id="{361F5875-BA5B-4480-8704-A82D6115B6D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6" name="ZoneTexte 5165">
          <a:extLst>
            <a:ext uri="{FF2B5EF4-FFF2-40B4-BE49-F238E27FC236}">
              <a16:creationId xmlns:a16="http://schemas.microsoft.com/office/drawing/2014/main" id="{3573FAD3-32C0-4228-87B3-FA89C19A578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7" name="ZoneTexte 5166">
          <a:extLst>
            <a:ext uri="{FF2B5EF4-FFF2-40B4-BE49-F238E27FC236}">
              <a16:creationId xmlns:a16="http://schemas.microsoft.com/office/drawing/2014/main" id="{1063D66A-4D29-4216-ACD9-E36BE0D4BA0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8" name="ZoneTexte 5167">
          <a:extLst>
            <a:ext uri="{FF2B5EF4-FFF2-40B4-BE49-F238E27FC236}">
              <a16:creationId xmlns:a16="http://schemas.microsoft.com/office/drawing/2014/main" id="{50D18FDB-670D-4D13-B7E8-4349BED59A6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69" name="ZoneTexte 5168">
          <a:extLst>
            <a:ext uri="{FF2B5EF4-FFF2-40B4-BE49-F238E27FC236}">
              <a16:creationId xmlns:a16="http://schemas.microsoft.com/office/drawing/2014/main" id="{4E314EC1-9BA6-434F-B464-8C45CE7F843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0" name="ZoneTexte 5169">
          <a:extLst>
            <a:ext uri="{FF2B5EF4-FFF2-40B4-BE49-F238E27FC236}">
              <a16:creationId xmlns:a16="http://schemas.microsoft.com/office/drawing/2014/main" id="{EAF50E29-6220-4831-B7BC-DC2126ED38A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1" name="ZoneTexte 5170">
          <a:extLst>
            <a:ext uri="{FF2B5EF4-FFF2-40B4-BE49-F238E27FC236}">
              <a16:creationId xmlns:a16="http://schemas.microsoft.com/office/drawing/2014/main" id="{0E35F84A-FE7D-47D1-A5C1-794E86074D4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2" name="ZoneTexte 5171">
          <a:extLst>
            <a:ext uri="{FF2B5EF4-FFF2-40B4-BE49-F238E27FC236}">
              <a16:creationId xmlns:a16="http://schemas.microsoft.com/office/drawing/2014/main" id="{AF3F84EC-8DC5-45AC-B4A9-647F258B5F7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3" name="ZoneTexte 5172">
          <a:extLst>
            <a:ext uri="{FF2B5EF4-FFF2-40B4-BE49-F238E27FC236}">
              <a16:creationId xmlns:a16="http://schemas.microsoft.com/office/drawing/2014/main" id="{206FF01A-D529-4583-AA03-326DFE2EF67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4" name="ZoneTexte 5173">
          <a:extLst>
            <a:ext uri="{FF2B5EF4-FFF2-40B4-BE49-F238E27FC236}">
              <a16:creationId xmlns:a16="http://schemas.microsoft.com/office/drawing/2014/main" id="{AF40EDFB-AA83-4905-BFDA-85D2D3A5798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5" name="ZoneTexte 5174">
          <a:extLst>
            <a:ext uri="{FF2B5EF4-FFF2-40B4-BE49-F238E27FC236}">
              <a16:creationId xmlns:a16="http://schemas.microsoft.com/office/drawing/2014/main" id="{2A75D55B-8BB9-4B05-8091-C6E7F63A343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6" name="ZoneTexte 5175">
          <a:extLst>
            <a:ext uri="{FF2B5EF4-FFF2-40B4-BE49-F238E27FC236}">
              <a16:creationId xmlns:a16="http://schemas.microsoft.com/office/drawing/2014/main" id="{596E2ABB-A437-4EE9-B29A-242DD33BE77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7" name="ZoneTexte 5176">
          <a:extLst>
            <a:ext uri="{FF2B5EF4-FFF2-40B4-BE49-F238E27FC236}">
              <a16:creationId xmlns:a16="http://schemas.microsoft.com/office/drawing/2014/main" id="{87C2453D-E3EC-4693-AE2B-AD138C5A1DC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8" name="ZoneTexte 5177">
          <a:extLst>
            <a:ext uri="{FF2B5EF4-FFF2-40B4-BE49-F238E27FC236}">
              <a16:creationId xmlns:a16="http://schemas.microsoft.com/office/drawing/2014/main" id="{23A03DEB-5300-4F0C-92FA-3B32FB0229C1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79" name="ZoneTexte 5178">
          <a:extLst>
            <a:ext uri="{FF2B5EF4-FFF2-40B4-BE49-F238E27FC236}">
              <a16:creationId xmlns:a16="http://schemas.microsoft.com/office/drawing/2014/main" id="{DDD08A37-F29B-4334-BC9F-67D355280F8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80" name="ZoneTexte 5179">
          <a:extLst>
            <a:ext uri="{FF2B5EF4-FFF2-40B4-BE49-F238E27FC236}">
              <a16:creationId xmlns:a16="http://schemas.microsoft.com/office/drawing/2014/main" id="{A912C2D0-64DE-4F6D-BEDB-DB155EEFBD1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81" name="ZoneTexte 5180">
          <a:extLst>
            <a:ext uri="{FF2B5EF4-FFF2-40B4-BE49-F238E27FC236}">
              <a16:creationId xmlns:a16="http://schemas.microsoft.com/office/drawing/2014/main" id="{7F7AEAE6-B1A0-4CC5-8A9D-3333390FD64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82" name="ZoneTexte 5181">
          <a:extLst>
            <a:ext uri="{FF2B5EF4-FFF2-40B4-BE49-F238E27FC236}">
              <a16:creationId xmlns:a16="http://schemas.microsoft.com/office/drawing/2014/main" id="{C9805A6C-F42E-4FE7-A61B-78B8DF21016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83" name="ZoneTexte 5182">
          <a:extLst>
            <a:ext uri="{FF2B5EF4-FFF2-40B4-BE49-F238E27FC236}">
              <a16:creationId xmlns:a16="http://schemas.microsoft.com/office/drawing/2014/main" id="{DC788A8F-866D-4DA2-B100-0116541443C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84" name="ZoneTexte 5183">
          <a:extLst>
            <a:ext uri="{FF2B5EF4-FFF2-40B4-BE49-F238E27FC236}">
              <a16:creationId xmlns:a16="http://schemas.microsoft.com/office/drawing/2014/main" id="{7131FFA2-5EC7-4ACE-BD89-3457768E3CA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185" name="ZoneTexte 5184">
          <a:extLst>
            <a:ext uri="{FF2B5EF4-FFF2-40B4-BE49-F238E27FC236}">
              <a16:creationId xmlns:a16="http://schemas.microsoft.com/office/drawing/2014/main" id="{B969C867-FD94-4705-8EDD-7DD352C0D6A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86" name="ZoneTexte 5185">
          <a:extLst>
            <a:ext uri="{FF2B5EF4-FFF2-40B4-BE49-F238E27FC236}">
              <a16:creationId xmlns:a16="http://schemas.microsoft.com/office/drawing/2014/main" id="{FD4564C1-E4F5-400A-AE0A-3CB4A80A755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87" name="ZoneTexte 5186">
          <a:extLst>
            <a:ext uri="{FF2B5EF4-FFF2-40B4-BE49-F238E27FC236}">
              <a16:creationId xmlns:a16="http://schemas.microsoft.com/office/drawing/2014/main" id="{8E088451-C903-4E9D-9D65-69A1D507488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88" name="ZoneTexte 5187">
          <a:extLst>
            <a:ext uri="{FF2B5EF4-FFF2-40B4-BE49-F238E27FC236}">
              <a16:creationId xmlns:a16="http://schemas.microsoft.com/office/drawing/2014/main" id="{2E6B5F8C-63DA-40FA-AB84-366288D3AD2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89" name="ZoneTexte 5188">
          <a:extLst>
            <a:ext uri="{FF2B5EF4-FFF2-40B4-BE49-F238E27FC236}">
              <a16:creationId xmlns:a16="http://schemas.microsoft.com/office/drawing/2014/main" id="{A886E519-2A20-40C7-9B25-10D7EE04C0C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0" name="ZoneTexte 5189">
          <a:extLst>
            <a:ext uri="{FF2B5EF4-FFF2-40B4-BE49-F238E27FC236}">
              <a16:creationId xmlns:a16="http://schemas.microsoft.com/office/drawing/2014/main" id="{D7C10799-350B-4C1F-94FA-FC060968579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1" name="ZoneTexte 5190">
          <a:extLst>
            <a:ext uri="{FF2B5EF4-FFF2-40B4-BE49-F238E27FC236}">
              <a16:creationId xmlns:a16="http://schemas.microsoft.com/office/drawing/2014/main" id="{096D8FFD-40ED-4F4C-8C26-F714716E106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2" name="ZoneTexte 5191">
          <a:extLst>
            <a:ext uri="{FF2B5EF4-FFF2-40B4-BE49-F238E27FC236}">
              <a16:creationId xmlns:a16="http://schemas.microsoft.com/office/drawing/2014/main" id="{4F81EDD9-8E5F-4361-8082-3F645686481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3" name="ZoneTexte 5192">
          <a:extLst>
            <a:ext uri="{FF2B5EF4-FFF2-40B4-BE49-F238E27FC236}">
              <a16:creationId xmlns:a16="http://schemas.microsoft.com/office/drawing/2014/main" id="{12350833-94BD-4043-ABF6-EF57986F17B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4" name="ZoneTexte 5193">
          <a:extLst>
            <a:ext uri="{FF2B5EF4-FFF2-40B4-BE49-F238E27FC236}">
              <a16:creationId xmlns:a16="http://schemas.microsoft.com/office/drawing/2014/main" id="{1AF374D4-D8DC-48B7-AA2E-6347FD665BC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5" name="ZoneTexte 5194">
          <a:extLst>
            <a:ext uri="{FF2B5EF4-FFF2-40B4-BE49-F238E27FC236}">
              <a16:creationId xmlns:a16="http://schemas.microsoft.com/office/drawing/2014/main" id="{0455CFFA-83CC-4C19-9C3C-94E39E7D29D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6" name="ZoneTexte 5195">
          <a:extLst>
            <a:ext uri="{FF2B5EF4-FFF2-40B4-BE49-F238E27FC236}">
              <a16:creationId xmlns:a16="http://schemas.microsoft.com/office/drawing/2014/main" id="{F3D4D082-F961-4A20-BF89-E1926DA99B2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7" name="ZoneTexte 5196">
          <a:extLst>
            <a:ext uri="{FF2B5EF4-FFF2-40B4-BE49-F238E27FC236}">
              <a16:creationId xmlns:a16="http://schemas.microsoft.com/office/drawing/2014/main" id="{784E065A-B10F-48B7-A968-105397B8B9F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8" name="ZoneTexte 5197">
          <a:extLst>
            <a:ext uri="{FF2B5EF4-FFF2-40B4-BE49-F238E27FC236}">
              <a16:creationId xmlns:a16="http://schemas.microsoft.com/office/drawing/2014/main" id="{02C9390B-629F-4FB6-95CC-AAD0DE64D7D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199" name="ZoneTexte 5198">
          <a:extLst>
            <a:ext uri="{FF2B5EF4-FFF2-40B4-BE49-F238E27FC236}">
              <a16:creationId xmlns:a16="http://schemas.microsoft.com/office/drawing/2014/main" id="{BB865ADC-E120-4C47-B038-2D9A6359529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0" name="ZoneTexte 5199">
          <a:extLst>
            <a:ext uri="{FF2B5EF4-FFF2-40B4-BE49-F238E27FC236}">
              <a16:creationId xmlns:a16="http://schemas.microsoft.com/office/drawing/2014/main" id="{1195D72B-99C9-41A5-81A4-B229A1E211F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1" name="ZoneTexte 5200">
          <a:extLst>
            <a:ext uri="{FF2B5EF4-FFF2-40B4-BE49-F238E27FC236}">
              <a16:creationId xmlns:a16="http://schemas.microsoft.com/office/drawing/2014/main" id="{FCFCEE79-B2B5-482D-8B26-1A450E0506C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2" name="ZoneTexte 5201">
          <a:extLst>
            <a:ext uri="{FF2B5EF4-FFF2-40B4-BE49-F238E27FC236}">
              <a16:creationId xmlns:a16="http://schemas.microsoft.com/office/drawing/2014/main" id="{669E896B-95F7-4E8A-B696-49C8A04A8BE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3" name="ZoneTexte 5202">
          <a:extLst>
            <a:ext uri="{FF2B5EF4-FFF2-40B4-BE49-F238E27FC236}">
              <a16:creationId xmlns:a16="http://schemas.microsoft.com/office/drawing/2014/main" id="{1EA38567-0959-465C-8B67-00644CB7297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4" name="ZoneTexte 5203">
          <a:extLst>
            <a:ext uri="{FF2B5EF4-FFF2-40B4-BE49-F238E27FC236}">
              <a16:creationId xmlns:a16="http://schemas.microsoft.com/office/drawing/2014/main" id="{C7F4E473-A09B-49A0-BD6C-72ED8AD7FD6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5" name="ZoneTexte 5204">
          <a:extLst>
            <a:ext uri="{FF2B5EF4-FFF2-40B4-BE49-F238E27FC236}">
              <a16:creationId xmlns:a16="http://schemas.microsoft.com/office/drawing/2014/main" id="{2446F7FF-73D4-4D69-8035-C48AA3B0242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6" name="ZoneTexte 5205">
          <a:extLst>
            <a:ext uri="{FF2B5EF4-FFF2-40B4-BE49-F238E27FC236}">
              <a16:creationId xmlns:a16="http://schemas.microsoft.com/office/drawing/2014/main" id="{021AB36C-CFD8-43A6-B4DB-CCD3B5FC8FD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7" name="ZoneTexte 5206">
          <a:extLst>
            <a:ext uri="{FF2B5EF4-FFF2-40B4-BE49-F238E27FC236}">
              <a16:creationId xmlns:a16="http://schemas.microsoft.com/office/drawing/2014/main" id="{BEF072A4-9494-4779-AA01-D73C266A53F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8" name="ZoneTexte 5207">
          <a:extLst>
            <a:ext uri="{FF2B5EF4-FFF2-40B4-BE49-F238E27FC236}">
              <a16:creationId xmlns:a16="http://schemas.microsoft.com/office/drawing/2014/main" id="{5F162FDB-688C-4F11-AA4B-DB403F6C0D8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09" name="ZoneTexte 5208">
          <a:extLst>
            <a:ext uri="{FF2B5EF4-FFF2-40B4-BE49-F238E27FC236}">
              <a16:creationId xmlns:a16="http://schemas.microsoft.com/office/drawing/2014/main" id="{9964A971-A6CA-4270-AE2A-93C4C7484AB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10" name="ZoneTexte 5209">
          <a:extLst>
            <a:ext uri="{FF2B5EF4-FFF2-40B4-BE49-F238E27FC236}">
              <a16:creationId xmlns:a16="http://schemas.microsoft.com/office/drawing/2014/main" id="{E22AC2AF-1ECF-4BEE-9AC9-3601EA28783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11" name="ZoneTexte 5210">
          <a:extLst>
            <a:ext uri="{FF2B5EF4-FFF2-40B4-BE49-F238E27FC236}">
              <a16:creationId xmlns:a16="http://schemas.microsoft.com/office/drawing/2014/main" id="{3729776B-3B8C-4760-96F7-A54BE223834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12" name="ZoneTexte 5211">
          <a:extLst>
            <a:ext uri="{FF2B5EF4-FFF2-40B4-BE49-F238E27FC236}">
              <a16:creationId xmlns:a16="http://schemas.microsoft.com/office/drawing/2014/main" id="{33B658C7-40EB-4E2B-BAB2-029F8ADA793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13" name="ZoneTexte 5212">
          <a:extLst>
            <a:ext uri="{FF2B5EF4-FFF2-40B4-BE49-F238E27FC236}">
              <a16:creationId xmlns:a16="http://schemas.microsoft.com/office/drawing/2014/main" id="{3BBE3065-8778-4B3B-A60B-7110419736C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14" name="ZoneTexte 5213">
          <a:extLst>
            <a:ext uri="{FF2B5EF4-FFF2-40B4-BE49-F238E27FC236}">
              <a16:creationId xmlns:a16="http://schemas.microsoft.com/office/drawing/2014/main" id="{A9CF2A51-B4E1-4F59-91DF-4270A040DA1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15" name="ZoneTexte 5214">
          <a:extLst>
            <a:ext uri="{FF2B5EF4-FFF2-40B4-BE49-F238E27FC236}">
              <a16:creationId xmlns:a16="http://schemas.microsoft.com/office/drawing/2014/main" id="{3A1395C3-98CF-4758-8D60-B5E4FBD382B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16" name="ZoneTexte 5215">
          <a:extLst>
            <a:ext uri="{FF2B5EF4-FFF2-40B4-BE49-F238E27FC236}">
              <a16:creationId xmlns:a16="http://schemas.microsoft.com/office/drawing/2014/main" id="{566FCE5C-BBEB-4833-832B-2B14281C502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17" name="ZoneTexte 5216">
          <a:extLst>
            <a:ext uri="{FF2B5EF4-FFF2-40B4-BE49-F238E27FC236}">
              <a16:creationId xmlns:a16="http://schemas.microsoft.com/office/drawing/2014/main" id="{A816982D-612D-4F81-9FB8-F2D44797DB0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18" name="ZoneTexte 5217">
          <a:extLst>
            <a:ext uri="{FF2B5EF4-FFF2-40B4-BE49-F238E27FC236}">
              <a16:creationId xmlns:a16="http://schemas.microsoft.com/office/drawing/2014/main" id="{E6DA7941-B1B2-4EE2-8402-686C1E65728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19" name="ZoneTexte 5218">
          <a:extLst>
            <a:ext uri="{FF2B5EF4-FFF2-40B4-BE49-F238E27FC236}">
              <a16:creationId xmlns:a16="http://schemas.microsoft.com/office/drawing/2014/main" id="{DBF731C5-9F4C-43F3-8FE3-B8CD86AA3EC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0" name="ZoneTexte 5219">
          <a:extLst>
            <a:ext uri="{FF2B5EF4-FFF2-40B4-BE49-F238E27FC236}">
              <a16:creationId xmlns:a16="http://schemas.microsoft.com/office/drawing/2014/main" id="{1500825A-1FA7-4DD6-BC6F-67AA4662F53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1" name="ZoneTexte 5220">
          <a:extLst>
            <a:ext uri="{FF2B5EF4-FFF2-40B4-BE49-F238E27FC236}">
              <a16:creationId xmlns:a16="http://schemas.microsoft.com/office/drawing/2014/main" id="{18708391-E151-438B-A228-4098B4C7149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2" name="ZoneTexte 5221">
          <a:extLst>
            <a:ext uri="{FF2B5EF4-FFF2-40B4-BE49-F238E27FC236}">
              <a16:creationId xmlns:a16="http://schemas.microsoft.com/office/drawing/2014/main" id="{97716BAF-F610-4E64-8A38-70E1533F530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3" name="ZoneTexte 5222">
          <a:extLst>
            <a:ext uri="{FF2B5EF4-FFF2-40B4-BE49-F238E27FC236}">
              <a16:creationId xmlns:a16="http://schemas.microsoft.com/office/drawing/2014/main" id="{58E3D37F-7176-44FF-98BF-CB5656E336A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4" name="ZoneTexte 5223">
          <a:extLst>
            <a:ext uri="{FF2B5EF4-FFF2-40B4-BE49-F238E27FC236}">
              <a16:creationId xmlns:a16="http://schemas.microsoft.com/office/drawing/2014/main" id="{1F507886-40F8-4DEB-A447-880C80305AD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5" name="ZoneTexte 5224">
          <a:extLst>
            <a:ext uri="{FF2B5EF4-FFF2-40B4-BE49-F238E27FC236}">
              <a16:creationId xmlns:a16="http://schemas.microsoft.com/office/drawing/2014/main" id="{999F1C10-E80E-47D6-A88D-704D6BB2F38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6" name="ZoneTexte 5225">
          <a:extLst>
            <a:ext uri="{FF2B5EF4-FFF2-40B4-BE49-F238E27FC236}">
              <a16:creationId xmlns:a16="http://schemas.microsoft.com/office/drawing/2014/main" id="{D2DF276F-A744-4B02-A13A-1ED7DDE5871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7" name="ZoneTexte 5226">
          <a:extLst>
            <a:ext uri="{FF2B5EF4-FFF2-40B4-BE49-F238E27FC236}">
              <a16:creationId xmlns:a16="http://schemas.microsoft.com/office/drawing/2014/main" id="{EFAF6592-1075-4EE8-81F4-AF82236B911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8" name="ZoneTexte 5227">
          <a:extLst>
            <a:ext uri="{FF2B5EF4-FFF2-40B4-BE49-F238E27FC236}">
              <a16:creationId xmlns:a16="http://schemas.microsoft.com/office/drawing/2014/main" id="{076DC28C-3F37-4428-B7C6-56EDD5BE546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29" name="ZoneTexte 5228">
          <a:extLst>
            <a:ext uri="{FF2B5EF4-FFF2-40B4-BE49-F238E27FC236}">
              <a16:creationId xmlns:a16="http://schemas.microsoft.com/office/drawing/2014/main" id="{90E2D5D4-D67B-4C59-B65F-D7C2C966792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0" name="ZoneTexte 5229">
          <a:extLst>
            <a:ext uri="{FF2B5EF4-FFF2-40B4-BE49-F238E27FC236}">
              <a16:creationId xmlns:a16="http://schemas.microsoft.com/office/drawing/2014/main" id="{2BE8C357-0AE2-4EAB-8AFE-EE40CC92F50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1" name="ZoneTexte 5230">
          <a:extLst>
            <a:ext uri="{FF2B5EF4-FFF2-40B4-BE49-F238E27FC236}">
              <a16:creationId xmlns:a16="http://schemas.microsoft.com/office/drawing/2014/main" id="{36588D97-6574-42D3-BB74-00131D8C283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2" name="ZoneTexte 5231">
          <a:extLst>
            <a:ext uri="{FF2B5EF4-FFF2-40B4-BE49-F238E27FC236}">
              <a16:creationId xmlns:a16="http://schemas.microsoft.com/office/drawing/2014/main" id="{D9F8B970-1F3E-4E89-AF4B-88EC0812FCC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3" name="ZoneTexte 5232">
          <a:extLst>
            <a:ext uri="{FF2B5EF4-FFF2-40B4-BE49-F238E27FC236}">
              <a16:creationId xmlns:a16="http://schemas.microsoft.com/office/drawing/2014/main" id="{5DADCA6D-3000-4E71-A5B6-E1B87D83BCF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4" name="ZoneTexte 5233">
          <a:extLst>
            <a:ext uri="{FF2B5EF4-FFF2-40B4-BE49-F238E27FC236}">
              <a16:creationId xmlns:a16="http://schemas.microsoft.com/office/drawing/2014/main" id="{99EA7E78-1F95-4FB9-BA2A-464E94359A5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5" name="ZoneTexte 5234">
          <a:extLst>
            <a:ext uri="{FF2B5EF4-FFF2-40B4-BE49-F238E27FC236}">
              <a16:creationId xmlns:a16="http://schemas.microsoft.com/office/drawing/2014/main" id="{7EA1AB9F-4283-4B7A-B0FA-5E0ECA34514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6" name="ZoneTexte 5235">
          <a:extLst>
            <a:ext uri="{FF2B5EF4-FFF2-40B4-BE49-F238E27FC236}">
              <a16:creationId xmlns:a16="http://schemas.microsoft.com/office/drawing/2014/main" id="{676F2066-A718-4D9A-9704-8EC119F136C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7" name="ZoneTexte 5236">
          <a:extLst>
            <a:ext uri="{FF2B5EF4-FFF2-40B4-BE49-F238E27FC236}">
              <a16:creationId xmlns:a16="http://schemas.microsoft.com/office/drawing/2014/main" id="{1FC6D5B9-B940-4AA4-89F3-649294C6491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8" name="ZoneTexte 5237">
          <a:extLst>
            <a:ext uri="{FF2B5EF4-FFF2-40B4-BE49-F238E27FC236}">
              <a16:creationId xmlns:a16="http://schemas.microsoft.com/office/drawing/2014/main" id="{AFF4974E-84BC-46F3-B288-E37DE7F33AF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39" name="ZoneTexte 5238">
          <a:extLst>
            <a:ext uri="{FF2B5EF4-FFF2-40B4-BE49-F238E27FC236}">
              <a16:creationId xmlns:a16="http://schemas.microsoft.com/office/drawing/2014/main" id="{EEAE0A7C-3EFB-48EE-83C1-1E6563A2A86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0" name="ZoneTexte 5239">
          <a:extLst>
            <a:ext uri="{FF2B5EF4-FFF2-40B4-BE49-F238E27FC236}">
              <a16:creationId xmlns:a16="http://schemas.microsoft.com/office/drawing/2014/main" id="{B6369B69-0C97-4851-81E7-D9743AFDAF3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1" name="ZoneTexte 5240">
          <a:extLst>
            <a:ext uri="{FF2B5EF4-FFF2-40B4-BE49-F238E27FC236}">
              <a16:creationId xmlns:a16="http://schemas.microsoft.com/office/drawing/2014/main" id="{7CAFCB49-F745-4373-BC48-F3DDB876CEB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2" name="ZoneTexte 5241">
          <a:extLst>
            <a:ext uri="{FF2B5EF4-FFF2-40B4-BE49-F238E27FC236}">
              <a16:creationId xmlns:a16="http://schemas.microsoft.com/office/drawing/2014/main" id="{E4D0E31C-4F08-4F25-ACE6-4D00866E2AD1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3" name="ZoneTexte 5242">
          <a:extLst>
            <a:ext uri="{FF2B5EF4-FFF2-40B4-BE49-F238E27FC236}">
              <a16:creationId xmlns:a16="http://schemas.microsoft.com/office/drawing/2014/main" id="{775BFAAE-97D0-4036-A68D-89B0085B5DF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4" name="ZoneTexte 5243">
          <a:extLst>
            <a:ext uri="{FF2B5EF4-FFF2-40B4-BE49-F238E27FC236}">
              <a16:creationId xmlns:a16="http://schemas.microsoft.com/office/drawing/2014/main" id="{37CDF0B9-0413-4202-AFC7-92232F68827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5" name="ZoneTexte 5244">
          <a:extLst>
            <a:ext uri="{FF2B5EF4-FFF2-40B4-BE49-F238E27FC236}">
              <a16:creationId xmlns:a16="http://schemas.microsoft.com/office/drawing/2014/main" id="{2C233AA4-B056-4321-BE4E-D02C1B26A32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6" name="ZoneTexte 5245">
          <a:extLst>
            <a:ext uri="{FF2B5EF4-FFF2-40B4-BE49-F238E27FC236}">
              <a16:creationId xmlns:a16="http://schemas.microsoft.com/office/drawing/2014/main" id="{01C80497-F824-4593-BA07-CBF506CD431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7" name="ZoneTexte 5246">
          <a:extLst>
            <a:ext uri="{FF2B5EF4-FFF2-40B4-BE49-F238E27FC236}">
              <a16:creationId xmlns:a16="http://schemas.microsoft.com/office/drawing/2014/main" id="{B6DD34F2-456C-400D-BDA4-02910FBE0EA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8" name="ZoneTexte 5247">
          <a:extLst>
            <a:ext uri="{FF2B5EF4-FFF2-40B4-BE49-F238E27FC236}">
              <a16:creationId xmlns:a16="http://schemas.microsoft.com/office/drawing/2014/main" id="{D22F9C1B-F4D2-4648-B213-AC83ECFF7CA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49" name="ZoneTexte 5248">
          <a:extLst>
            <a:ext uri="{FF2B5EF4-FFF2-40B4-BE49-F238E27FC236}">
              <a16:creationId xmlns:a16="http://schemas.microsoft.com/office/drawing/2014/main" id="{D8716C38-69C4-4EBD-8397-6F28CD63A22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0" name="ZoneTexte 5249">
          <a:extLst>
            <a:ext uri="{FF2B5EF4-FFF2-40B4-BE49-F238E27FC236}">
              <a16:creationId xmlns:a16="http://schemas.microsoft.com/office/drawing/2014/main" id="{42E1DBDD-898D-46D9-9F04-7C1E12D57CC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1" name="ZoneTexte 5250">
          <a:extLst>
            <a:ext uri="{FF2B5EF4-FFF2-40B4-BE49-F238E27FC236}">
              <a16:creationId xmlns:a16="http://schemas.microsoft.com/office/drawing/2014/main" id="{099D6967-2EAC-4099-948B-76EED638A2F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2" name="ZoneTexte 5251">
          <a:extLst>
            <a:ext uri="{FF2B5EF4-FFF2-40B4-BE49-F238E27FC236}">
              <a16:creationId xmlns:a16="http://schemas.microsoft.com/office/drawing/2014/main" id="{78831BB8-15D6-4F96-9C0D-1723D1EEBC7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3" name="ZoneTexte 5252">
          <a:extLst>
            <a:ext uri="{FF2B5EF4-FFF2-40B4-BE49-F238E27FC236}">
              <a16:creationId xmlns:a16="http://schemas.microsoft.com/office/drawing/2014/main" id="{4C1F648C-DEEB-4E87-8435-7B87E54BC5D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4" name="ZoneTexte 5253">
          <a:extLst>
            <a:ext uri="{FF2B5EF4-FFF2-40B4-BE49-F238E27FC236}">
              <a16:creationId xmlns:a16="http://schemas.microsoft.com/office/drawing/2014/main" id="{B9F518B3-7FCA-4DCB-91FE-CB043304EA1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5" name="ZoneTexte 5254">
          <a:extLst>
            <a:ext uri="{FF2B5EF4-FFF2-40B4-BE49-F238E27FC236}">
              <a16:creationId xmlns:a16="http://schemas.microsoft.com/office/drawing/2014/main" id="{E9E365B8-74AA-419C-BBE2-01C71F1B331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6" name="ZoneTexte 5255">
          <a:extLst>
            <a:ext uri="{FF2B5EF4-FFF2-40B4-BE49-F238E27FC236}">
              <a16:creationId xmlns:a16="http://schemas.microsoft.com/office/drawing/2014/main" id="{59A4A7DC-EF05-420D-8331-1F04BBCF541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7" name="ZoneTexte 5256">
          <a:extLst>
            <a:ext uri="{FF2B5EF4-FFF2-40B4-BE49-F238E27FC236}">
              <a16:creationId xmlns:a16="http://schemas.microsoft.com/office/drawing/2014/main" id="{FD5E5AD5-5A65-4930-BF08-9E9B7516B60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8" name="ZoneTexte 5257">
          <a:extLst>
            <a:ext uri="{FF2B5EF4-FFF2-40B4-BE49-F238E27FC236}">
              <a16:creationId xmlns:a16="http://schemas.microsoft.com/office/drawing/2014/main" id="{1AE78E85-BACB-4C02-B915-A864D0D7C35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59" name="ZoneTexte 5258">
          <a:extLst>
            <a:ext uri="{FF2B5EF4-FFF2-40B4-BE49-F238E27FC236}">
              <a16:creationId xmlns:a16="http://schemas.microsoft.com/office/drawing/2014/main" id="{D751008D-FBF2-4CB5-A836-FFE1F40373E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0" name="ZoneTexte 5259">
          <a:extLst>
            <a:ext uri="{FF2B5EF4-FFF2-40B4-BE49-F238E27FC236}">
              <a16:creationId xmlns:a16="http://schemas.microsoft.com/office/drawing/2014/main" id="{64E56BAB-8134-46DF-B086-14446A19AB4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1" name="ZoneTexte 5260">
          <a:extLst>
            <a:ext uri="{FF2B5EF4-FFF2-40B4-BE49-F238E27FC236}">
              <a16:creationId xmlns:a16="http://schemas.microsoft.com/office/drawing/2014/main" id="{EB7803EB-FC2A-4CA6-A6CB-301D9DE31B0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2" name="ZoneTexte 5261">
          <a:extLst>
            <a:ext uri="{FF2B5EF4-FFF2-40B4-BE49-F238E27FC236}">
              <a16:creationId xmlns:a16="http://schemas.microsoft.com/office/drawing/2014/main" id="{CD583390-157D-459C-8990-069C0DA4CB4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3" name="ZoneTexte 5262">
          <a:extLst>
            <a:ext uri="{FF2B5EF4-FFF2-40B4-BE49-F238E27FC236}">
              <a16:creationId xmlns:a16="http://schemas.microsoft.com/office/drawing/2014/main" id="{D1B859D2-91FA-49D8-A2E2-536A3509F13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4" name="ZoneTexte 5263">
          <a:extLst>
            <a:ext uri="{FF2B5EF4-FFF2-40B4-BE49-F238E27FC236}">
              <a16:creationId xmlns:a16="http://schemas.microsoft.com/office/drawing/2014/main" id="{8B3A1258-BC02-45AB-B52C-CB873AB3666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5" name="ZoneTexte 5264">
          <a:extLst>
            <a:ext uri="{FF2B5EF4-FFF2-40B4-BE49-F238E27FC236}">
              <a16:creationId xmlns:a16="http://schemas.microsoft.com/office/drawing/2014/main" id="{9652B2C9-47CE-4417-8550-055D28E8C67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6" name="ZoneTexte 5265">
          <a:extLst>
            <a:ext uri="{FF2B5EF4-FFF2-40B4-BE49-F238E27FC236}">
              <a16:creationId xmlns:a16="http://schemas.microsoft.com/office/drawing/2014/main" id="{514395AE-CF07-4051-BE4A-DC98613FF8E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7" name="ZoneTexte 5266">
          <a:extLst>
            <a:ext uri="{FF2B5EF4-FFF2-40B4-BE49-F238E27FC236}">
              <a16:creationId xmlns:a16="http://schemas.microsoft.com/office/drawing/2014/main" id="{5F2F638A-002A-4447-A09B-044480264C7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8" name="ZoneTexte 5267">
          <a:extLst>
            <a:ext uri="{FF2B5EF4-FFF2-40B4-BE49-F238E27FC236}">
              <a16:creationId xmlns:a16="http://schemas.microsoft.com/office/drawing/2014/main" id="{E67CFB5F-0F2C-47CE-8575-4BBB602B385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69" name="ZoneTexte 5268">
          <a:extLst>
            <a:ext uri="{FF2B5EF4-FFF2-40B4-BE49-F238E27FC236}">
              <a16:creationId xmlns:a16="http://schemas.microsoft.com/office/drawing/2014/main" id="{9B8E8DFE-3CB5-427C-B6E0-5805C43CD39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0" name="ZoneTexte 5269">
          <a:extLst>
            <a:ext uri="{FF2B5EF4-FFF2-40B4-BE49-F238E27FC236}">
              <a16:creationId xmlns:a16="http://schemas.microsoft.com/office/drawing/2014/main" id="{0FAD81EF-D13C-4FB2-8550-280AFBCDEF3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1" name="ZoneTexte 5270">
          <a:extLst>
            <a:ext uri="{FF2B5EF4-FFF2-40B4-BE49-F238E27FC236}">
              <a16:creationId xmlns:a16="http://schemas.microsoft.com/office/drawing/2014/main" id="{766118F0-A356-413B-9512-605E3C871C2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2" name="ZoneTexte 5271">
          <a:extLst>
            <a:ext uri="{FF2B5EF4-FFF2-40B4-BE49-F238E27FC236}">
              <a16:creationId xmlns:a16="http://schemas.microsoft.com/office/drawing/2014/main" id="{146B23CC-4E8E-4D2B-880D-99A7FDDF48A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3" name="ZoneTexte 5272">
          <a:extLst>
            <a:ext uri="{FF2B5EF4-FFF2-40B4-BE49-F238E27FC236}">
              <a16:creationId xmlns:a16="http://schemas.microsoft.com/office/drawing/2014/main" id="{3D604867-CC9D-4C43-AE70-DA53F24A214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4" name="ZoneTexte 5273">
          <a:extLst>
            <a:ext uri="{FF2B5EF4-FFF2-40B4-BE49-F238E27FC236}">
              <a16:creationId xmlns:a16="http://schemas.microsoft.com/office/drawing/2014/main" id="{43B470D7-31D7-427B-8FE1-370ACB9B008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5" name="ZoneTexte 5274">
          <a:extLst>
            <a:ext uri="{FF2B5EF4-FFF2-40B4-BE49-F238E27FC236}">
              <a16:creationId xmlns:a16="http://schemas.microsoft.com/office/drawing/2014/main" id="{E8897B63-1C58-47CC-BB40-AEA57A505B9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6" name="ZoneTexte 5275">
          <a:extLst>
            <a:ext uri="{FF2B5EF4-FFF2-40B4-BE49-F238E27FC236}">
              <a16:creationId xmlns:a16="http://schemas.microsoft.com/office/drawing/2014/main" id="{14CC44AF-FF07-4FD1-A597-B670FBF0190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7" name="ZoneTexte 5276">
          <a:extLst>
            <a:ext uri="{FF2B5EF4-FFF2-40B4-BE49-F238E27FC236}">
              <a16:creationId xmlns:a16="http://schemas.microsoft.com/office/drawing/2014/main" id="{E6855380-F2F5-4AC2-BE51-BBFAFDC93E2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8" name="ZoneTexte 5277">
          <a:extLst>
            <a:ext uri="{FF2B5EF4-FFF2-40B4-BE49-F238E27FC236}">
              <a16:creationId xmlns:a16="http://schemas.microsoft.com/office/drawing/2014/main" id="{E2955DA1-F55B-4BCF-A0B3-FC1A009C9F3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79" name="ZoneTexte 5278">
          <a:extLst>
            <a:ext uri="{FF2B5EF4-FFF2-40B4-BE49-F238E27FC236}">
              <a16:creationId xmlns:a16="http://schemas.microsoft.com/office/drawing/2014/main" id="{8536A33C-1E56-44BC-A7D3-6F463D4028A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80" name="ZoneTexte 5279">
          <a:extLst>
            <a:ext uri="{FF2B5EF4-FFF2-40B4-BE49-F238E27FC236}">
              <a16:creationId xmlns:a16="http://schemas.microsoft.com/office/drawing/2014/main" id="{8F0DB613-9B08-426A-BA1D-58017A28D9C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281" name="ZoneTexte 5280">
          <a:extLst>
            <a:ext uri="{FF2B5EF4-FFF2-40B4-BE49-F238E27FC236}">
              <a16:creationId xmlns:a16="http://schemas.microsoft.com/office/drawing/2014/main" id="{E7302954-2C5D-4BEA-BA03-1AAE206BD13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82" name="ZoneTexte 5281">
          <a:extLst>
            <a:ext uri="{FF2B5EF4-FFF2-40B4-BE49-F238E27FC236}">
              <a16:creationId xmlns:a16="http://schemas.microsoft.com/office/drawing/2014/main" id="{E4BE310A-758A-4306-AEBD-2DB4AEB4F1B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83" name="ZoneTexte 5282">
          <a:extLst>
            <a:ext uri="{FF2B5EF4-FFF2-40B4-BE49-F238E27FC236}">
              <a16:creationId xmlns:a16="http://schemas.microsoft.com/office/drawing/2014/main" id="{029FC73E-58D5-4CD7-B74E-77A848748AA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84" name="ZoneTexte 5283">
          <a:extLst>
            <a:ext uri="{FF2B5EF4-FFF2-40B4-BE49-F238E27FC236}">
              <a16:creationId xmlns:a16="http://schemas.microsoft.com/office/drawing/2014/main" id="{9128BD6D-0844-4542-AF15-95E93F1F818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85" name="ZoneTexte 5284">
          <a:extLst>
            <a:ext uri="{FF2B5EF4-FFF2-40B4-BE49-F238E27FC236}">
              <a16:creationId xmlns:a16="http://schemas.microsoft.com/office/drawing/2014/main" id="{14B9F7A7-6F57-40DD-A09E-2F51E1E29B9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86" name="ZoneTexte 5285">
          <a:extLst>
            <a:ext uri="{FF2B5EF4-FFF2-40B4-BE49-F238E27FC236}">
              <a16:creationId xmlns:a16="http://schemas.microsoft.com/office/drawing/2014/main" id="{BFF4030B-5930-495F-9334-5517C6303B4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87" name="ZoneTexte 5286">
          <a:extLst>
            <a:ext uri="{FF2B5EF4-FFF2-40B4-BE49-F238E27FC236}">
              <a16:creationId xmlns:a16="http://schemas.microsoft.com/office/drawing/2014/main" id="{C240E3B7-AF40-479D-990A-759D18C2C22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88" name="ZoneTexte 5287">
          <a:extLst>
            <a:ext uri="{FF2B5EF4-FFF2-40B4-BE49-F238E27FC236}">
              <a16:creationId xmlns:a16="http://schemas.microsoft.com/office/drawing/2014/main" id="{4E933F96-4723-4840-9289-F612541400F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89" name="ZoneTexte 5288">
          <a:extLst>
            <a:ext uri="{FF2B5EF4-FFF2-40B4-BE49-F238E27FC236}">
              <a16:creationId xmlns:a16="http://schemas.microsoft.com/office/drawing/2014/main" id="{BDECC0E9-F396-4746-9B09-EEF01912674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0" name="ZoneTexte 5289">
          <a:extLst>
            <a:ext uri="{FF2B5EF4-FFF2-40B4-BE49-F238E27FC236}">
              <a16:creationId xmlns:a16="http://schemas.microsoft.com/office/drawing/2014/main" id="{CB6AF117-8958-446C-B9BD-24D4B86E1C0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1" name="ZoneTexte 5290">
          <a:extLst>
            <a:ext uri="{FF2B5EF4-FFF2-40B4-BE49-F238E27FC236}">
              <a16:creationId xmlns:a16="http://schemas.microsoft.com/office/drawing/2014/main" id="{36C144A3-D3BF-4F3C-89FD-4F1BE223794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2" name="ZoneTexte 5291">
          <a:extLst>
            <a:ext uri="{FF2B5EF4-FFF2-40B4-BE49-F238E27FC236}">
              <a16:creationId xmlns:a16="http://schemas.microsoft.com/office/drawing/2014/main" id="{80AB9CA6-FDBD-4526-A41E-B13B81B31FD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3" name="ZoneTexte 5292">
          <a:extLst>
            <a:ext uri="{FF2B5EF4-FFF2-40B4-BE49-F238E27FC236}">
              <a16:creationId xmlns:a16="http://schemas.microsoft.com/office/drawing/2014/main" id="{29D670B9-6F48-401B-A424-8BEA7AC4948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4" name="ZoneTexte 5293">
          <a:extLst>
            <a:ext uri="{FF2B5EF4-FFF2-40B4-BE49-F238E27FC236}">
              <a16:creationId xmlns:a16="http://schemas.microsoft.com/office/drawing/2014/main" id="{C8384BCD-57DF-43DB-8E3A-E158BFC727D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5" name="ZoneTexte 5294">
          <a:extLst>
            <a:ext uri="{FF2B5EF4-FFF2-40B4-BE49-F238E27FC236}">
              <a16:creationId xmlns:a16="http://schemas.microsoft.com/office/drawing/2014/main" id="{3152B4B7-3744-480D-814D-54406942E01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6" name="ZoneTexte 5295">
          <a:extLst>
            <a:ext uri="{FF2B5EF4-FFF2-40B4-BE49-F238E27FC236}">
              <a16:creationId xmlns:a16="http://schemas.microsoft.com/office/drawing/2014/main" id="{B08DDA86-FF68-4748-8C24-34178871E6A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7" name="ZoneTexte 5296">
          <a:extLst>
            <a:ext uri="{FF2B5EF4-FFF2-40B4-BE49-F238E27FC236}">
              <a16:creationId xmlns:a16="http://schemas.microsoft.com/office/drawing/2014/main" id="{C3D35081-37BB-48F1-A0F8-488B13F884C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8" name="ZoneTexte 5297">
          <a:extLst>
            <a:ext uri="{FF2B5EF4-FFF2-40B4-BE49-F238E27FC236}">
              <a16:creationId xmlns:a16="http://schemas.microsoft.com/office/drawing/2014/main" id="{1D87E8CE-8102-411A-B9C0-7D2A7F14419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299" name="ZoneTexte 5298">
          <a:extLst>
            <a:ext uri="{FF2B5EF4-FFF2-40B4-BE49-F238E27FC236}">
              <a16:creationId xmlns:a16="http://schemas.microsoft.com/office/drawing/2014/main" id="{3FF12390-8289-447F-95AC-5476C42D1EA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0" name="ZoneTexte 5299">
          <a:extLst>
            <a:ext uri="{FF2B5EF4-FFF2-40B4-BE49-F238E27FC236}">
              <a16:creationId xmlns:a16="http://schemas.microsoft.com/office/drawing/2014/main" id="{BAAFD15A-FC03-4592-823A-04DF8BAED1D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1" name="ZoneTexte 5300">
          <a:extLst>
            <a:ext uri="{FF2B5EF4-FFF2-40B4-BE49-F238E27FC236}">
              <a16:creationId xmlns:a16="http://schemas.microsoft.com/office/drawing/2014/main" id="{7CD9A90D-FA1A-4D24-B6FF-E8FC1712D90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2" name="ZoneTexte 5301">
          <a:extLst>
            <a:ext uri="{FF2B5EF4-FFF2-40B4-BE49-F238E27FC236}">
              <a16:creationId xmlns:a16="http://schemas.microsoft.com/office/drawing/2014/main" id="{6C8E8CB2-610C-49AD-B457-5F7B0A99A39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3" name="ZoneTexte 5302">
          <a:extLst>
            <a:ext uri="{FF2B5EF4-FFF2-40B4-BE49-F238E27FC236}">
              <a16:creationId xmlns:a16="http://schemas.microsoft.com/office/drawing/2014/main" id="{BAC6C269-447C-41B1-A51E-BB4DB8BF688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4" name="ZoneTexte 5303">
          <a:extLst>
            <a:ext uri="{FF2B5EF4-FFF2-40B4-BE49-F238E27FC236}">
              <a16:creationId xmlns:a16="http://schemas.microsoft.com/office/drawing/2014/main" id="{0B304BD2-D582-42CA-95C5-4D467869625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5" name="ZoneTexte 5304">
          <a:extLst>
            <a:ext uri="{FF2B5EF4-FFF2-40B4-BE49-F238E27FC236}">
              <a16:creationId xmlns:a16="http://schemas.microsoft.com/office/drawing/2014/main" id="{672417E0-CDFE-490A-BC99-2570BD4C7C9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6" name="ZoneTexte 5305">
          <a:extLst>
            <a:ext uri="{FF2B5EF4-FFF2-40B4-BE49-F238E27FC236}">
              <a16:creationId xmlns:a16="http://schemas.microsoft.com/office/drawing/2014/main" id="{AB0F1E1D-C186-4A33-96E1-D21D983E777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7" name="ZoneTexte 5306">
          <a:extLst>
            <a:ext uri="{FF2B5EF4-FFF2-40B4-BE49-F238E27FC236}">
              <a16:creationId xmlns:a16="http://schemas.microsoft.com/office/drawing/2014/main" id="{7CADA299-E0CC-436D-93CE-DC58EF50090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8" name="ZoneTexte 5307">
          <a:extLst>
            <a:ext uri="{FF2B5EF4-FFF2-40B4-BE49-F238E27FC236}">
              <a16:creationId xmlns:a16="http://schemas.microsoft.com/office/drawing/2014/main" id="{15D39149-0817-48C9-82F3-475134E5182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09" name="ZoneTexte 5308">
          <a:extLst>
            <a:ext uri="{FF2B5EF4-FFF2-40B4-BE49-F238E27FC236}">
              <a16:creationId xmlns:a16="http://schemas.microsoft.com/office/drawing/2014/main" id="{26DB024F-3A1D-4D6E-ACFF-89C2F74DCF6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10" name="ZoneTexte 5309">
          <a:extLst>
            <a:ext uri="{FF2B5EF4-FFF2-40B4-BE49-F238E27FC236}">
              <a16:creationId xmlns:a16="http://schemas.microsoft.com/office/drawing/2014/main" id="{89C67021-9005-4DEA-8024-DF182E4905C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11" name="ZoneTexte 5310">
          <a:extLst>
            <a:ext uri="{FF2B5EF4-FFF2-40B4-BE49-F238E27FC236}">
              <a16:creationId xmlns:a16="http://schemas.microsoft.com/office/drawing/2014/main" id="{75FCE06A-2A42-44BE-8CA9-226456FC19F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12" name="ZoneTexte 5311">
          <a:extLst>
            <a:ext uri="{FF2B5EF4-FFF2-40B4-BE49-F238E27FC236}">
              <a16:creationId xmlns:a16="http://schemas.microsoft.com/office/drawing/2014/main" id="{9137FBAD-C576-487F-B0C0-A7187E61A5B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13" name="ZoneTexte 5312">
          <a:extLst>
            <a:ext uri="{FF2B5EF4-FFF2-40B4-BE49-F238E27FC236}">
              <a16:creationId xmlns:a16="http://schemas.microsoft.com/office/drawing/2014/main" id="{FE6AEBD8-19C7-4BD0-B540-01F22AB2ACF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14" name="ZoneTexte 5313">
          <a:extLst>
            <a:ext uri="{FF2B5EF4-FFF2-40B4-BE49-F238E27FC236}">
              <a16:creationId xmlns:a16="http://schemas.microsoft.com/office/drawing/2014/main" id="{940CA323-5233-451E-AF0D-F1B4C3018BF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15" name="ZoneTexte 5314">
          <a:extLst>
            <a:ext uri="{FF2B5EF4-FFF2-40B4-BE49-F238E27FC236}">
              <a16:creationId xmlns:a16="http://schemas.microsoft.com/office/drawing/2014/main" id="{F55BA19B-8909-45A3-A531-293792918C3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16" name="ZoneTexte 5315">
          <a:extLst>
            <a:ext uri="{FF2B5EF4-FFF2-40B4-BE49-F238E27FC236}">
              <a16:creationId xmlns:a16="http://schemas.microsoft.com/office/drawing/2014/main" id="{071525AC-1B64-428C-BE5E-652E828986F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17" name="ZoneTexte 5316">
          <a:extLst>
            <a:ext uri="{FF2B5EF4-FFF2-40B4-BE49-F238E27FC236}">
              <a16:creationId xmlns:a16="http://schemas.microsoft.com/office/drawing/2014/main" id="{DCC6324D-17EF-42CA-AF67-0099FB5752B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18" name="ZoneTexte 5317">
          <a:extLst>
            <a:ext uri="{FF2B5EF4-FFF2-40B4-BE49-F238E27FC236}">
              <a16:creationId xmlns:a16="http://schemas.microsoft.com/office/drawing/2014/main" id="{4EBDF892-B302-4FA9-8435-D41E4810B88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19" name="ZoneTexte 5318">
          <a:extLst>
            <a:ext uri="{FF2B5EF4-FFF2-40B4-BE49-F238E27FC236}">
              <a16:creationId xmlns:a16="http://schemas.microsoft.com/office/drawing/2014/main" id="{61EEA37E-C8E9-405F-97BF-378136C8FA4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0" name="ZoneTexte 5319">
          <a:extLst>
            <a:ext uri="{FF2B5EF4-FFF2-40B4-BE49-F238E27FC236}">
              <a16:creationId xmlns:a16="http://schemas.microsoft.com/office/drawing/2014/main" id="{13186209-8FA1-4A9C-BB5C-5D932698298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1" name="ZoneTexte 5320">
          <a:extLst>
            <a:ext uri="{FF2B5EF4-FFF2-40B4-BE49-F238E27FC236}">
              <a16:creationId xmlns:a16="http://schemas.microsoft.com/office/drawing/2014/main" id="{C8AA8CD4-AFAD-4ADA-810E-09EB9A5EAC9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2" name="ZoneTexte 5321">
          <a:extLst>
            <a:ext uri="{FF2B5EF4-FFF2-40B4-BE49-F238E27FC236}">
              <a16:creationId xmlns:a16="http://schemas.microsoft.com/office/drawing/2014/main" id="{7E42323A-7F57-421B-9B2B-9A56FD2EBD2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3" name="ZoneTexte 5322">
          <a:extLst>
            <a:ext uri="{FF2B5EF4-FFF2-40B4-BE49-F238E27FC236}">
              <a16:creationId xmlns:a16="http://schemas.microsoft.com/office/drawing/2014/main" id="{FBE6B38D-0695-4240-8CB0-C505F15C5C5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4" name="ZoneTexte 5323">
          <a:extLst>
            <a:ext uri="{FF2B5EF4-FFF2-40B4-BE49-F238E27FC236}">
              <a16:creationId xmlns:a16="http://schemas.microsoft.com/office/drawing/2014/main" id="{B35E5CE3-0731-4637-8164-0645928D428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5" name="ZoneTexte 5324">
          <a:extLst>
            <a:ext uri="{FF2B5EF4-FFF2-40B4-BE49-F238E27FC236}">
              <a16:creationId xmlns:a16="http://schemas.microsoft.com/office/drawing/2014/main" id="{B9231512-FBE4-43E9-A618-86E0E4B4EDD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6" name="ZoneTexte 5325">
          <a:extLst>
            <a:ext uri="{FF2B5EF4-FFF2-40B4-BE49-F238E27FC236}">
              <a16:creationId xmlns:a16="http://schemas.microsoft.com/office/drawing/2014/main" id="{50317F0C-8CBC-47D8-826D-A91E6EDCF17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7" name="ZoneTexte 5326">
          <a:extLst>
            <a:ext uri="{FF2B5EF4-FFF2-40B4-BE49-F238E27FC236}">
              <a16:creationId xmlns:a16="http://schemas.microsoft.com/office/drawing/2014/main" id="{4FEC845B-8240-49B6-992D-CD9CCB78167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8" name="ZoneTexte 5327">
          <a:extLst>
            <a:ext uri="{FF2B5EF4-FFF2-40B4-BE49-F238E27FC236}">
              <a16:creationId xmlns:a16="http://schemas.microsoft.com/office/drawing/2014/main" id="{C231028A-8A11-44F0-BFFB-BE60ED4E4E4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29" name="ZoneTexte 5328">
          <a:extLst>
            <a:ext uri="{FF2B5EF4-FFF2-40B4-BE49-F238E27FC236}">
              <a16:creationId xmlns:a16="http://schemas.microsoft.com/office/drawing/2014/main" id="{C9FC2097-B2CC-4878-8A9D-36408CFB8A4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0" name="ZoneTexte 5329">
          <a:extLst>
            <a:ext uri="{FF2B5EF4-FFF2-40B4-BE49-F238E27FC236}">
              <a16:creationId xmlns:a16="http://schemas.microsoft.com/office/drawing/2014/main" id="{9CB90429-480D-4BBF-901A-ED889B560E2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1" name="ZoneTexte 5330">
          <a:extLst>
            <a:ext uri="{FF2B5EF4-FFF2-40B4-BE49-F238E27FC236}">
              <a16:creationId xmlns:a16="http://schemas.microsoft.com/office/drawing/2014/main" id="{4FDF3706-AB90-4CDD-8D0B-80DCBE03468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2" name="ZoneTexte 5331">
          <a:extLst>
            <a:ext uri="{FF2B5EF4-FFF2-40B4-BE49-F238E27FC236}">
              <a16:creationId xmlns:a16="http://schemas.microsoft.com/office/drawing/2014/main" id="{4C51163E-5A0E-404E-AD21-EBCEE5A97D1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3" name="ZoneTexte 5332">
          <a:extLst>
            <a:ext uri="{FF2B5EF4-FFF2-40B4-BE49-F238E27FC236}">
              <a16:creationId xmlns:a16="http://schemas.microsoft.com/office/drawing/2014/main" id="{77CD6EF0-334B-422D-A1EA-9C04A871602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4" name="ZoneTexte 5333">
          <a:extLst>
            <a:ext uri="{FF2B5EF4-FFF2-40B4-BE49-F238E27FC236}">
              <a16:creationId xmlns:a16="http://schemas.microsoft.com/office/drawing/2014/main" id="{0D18B630-A5C4-499A-A8D6-CBE69546F67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5" name="ZoneTexte 5334">
          <a:extLst>
            <a:ext uri="{FF2B5EF4-FFF2-40B4-BE49-F238E27FC236}">
              <a16:creationId xmlns:a16="http://schemas.microsoft.com/office/drawing/2014/main" id="{B4ADE313-4038-42B6-B1E5-5090C996105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6" name="ZoneTexte 5335">
          <a:extLst>
            <a:ext uri="{FF2B5EF4-FFF2-40B4-BE49-F238E27FC236}">
              <a16:creationId xmlns:a16="http://schemas.microsoft.com/office/drawing/2014/main" id="{48EFFC8D-B172-4451-AB00-9DE50FA4B86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7" name="ZoneTexte 5336">
          <a:extLst>
            <a:ext uri="{FF2B5EF4-FFF2-40B4-BE49-F238E27FC236}">
              <a16:creationId xmlns:a16="http://schemas.microsoft.com/office/drawing/2014/main" id="{9DCFEE8D-6676-48B9-8AFC-5357CEE1878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8" name="ZoneTexte 5337">
          <a:extLst>
            <a:ext uri="{FF2B5EF4-FFF2-40B4-BE49-F238E27FC236}">
              <a16:creationId xmlns:a16="http://schemas.microsoft.com/office/drawing/2014/main" id="{38960B96-4A93-45B3-A3CA-4A40693F383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39" name="ZoneTexte 5338">
          <a:extLst>
            <a:ext uri="{FF2B5EF4-FFF2-40B4-BE49-F238E27FC236}">
              <a16:creationId xmlns:a16="http://schemas.microsoft.com/office/drawing/2014/main" id="{1060CBCE-871C-4FD5-A7F7-B9BB031651A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40" name="ZoneTexte 5339">
          <a:extLst>
            <a:ext uri="{FF2B5EF4-FFF2-40B4-BE49-F238E27FC236}">
              <a16:creationId xmlns:a16="http://schemas.microsoft.com/office/drawing/2014/main" id="{52AAA07A-D453-4D38-98AC-9AB1E548789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41" name="ZoneTexte 5340">
          <a:extLst>
            <a:ext uri="{FF2B5EF4-FFF2-40B4-BE49-F238E27FC236}">
              <a16:creationId xmlns:a16="http://schemas.microsoft.com/office/drawing/2014/main" id="{D038CCCA-5A7D-4819-93D8-FD6963BC3B7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42" name="ZoneTexte 5341">
          <a:extLst>
            <a:ext uri="{FF2B5EF4-FFF2-40B4-BE49-F238E27FC236}">
              <a16:creationId xmlns:a16="http://schemas.microsoft.com/office/drawing/2014/main" id="{606358FF-2D40-4DEC-A31F-76A99C1E895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43" name="ZoneTexte 5342">
          <a:extLst>
            <a:ext uri="{FF2B5EF4-FFF2-40B4-BE49-F238E27FC236}">
              <a16:creationId xmlns:a16="http://schemas.microsoft.com/office/drawing/2014/main" id="{0B862991-EBD8-47D9-A6C8-C9016193310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44" name="ZoneTexte 5343">
          <a:extLst>
            <a:ext uri="{FF2B5EF4-FFF2-40B4-BE49-F238E27FC236}">
              <a16:creationId xmlns:a16="http://schemas.microsoft.com/office/drawing/2014/main" id="{F8A8ECBD-3F37-4EA1-832E-221388B3778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45" name="ZoneTexte 5344">
          <a:extLst>
            <a:ext uri="{FF2B5EF4-FFF2-40B4-BE49-F238E27FC236}">
              <a16:creationId xmlns:a16="http://schemas.microsoft.com/office/drawing/2014/main" id="{6FA8B2E8-6152-4FFA-8D2A-1C6ABF51B74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46" name="ZoneTexte 5345">
          <a:extLst>
            <a:ext uri="{FF2B5EF4-FFF2-40B4-BE49-F238E27FC236}">
              <a16:creationId xmlns:a16="http://schemas.microsoft.com/office/drawing/2014/main" id="{E76CE457-D55A-4B29-83AF-CFF069BEC6A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47" name="ZoneTexte 5346">
          <a:extLst>
            <a:ext uri="{FF2B5EF4-FFF2-40B4-BE49-F238E27FC236}">
              <a16:creationId xmlns:a16="http://schemas.microsoft.com/office/drawing/2014/main" id="{237B18E8-413D-4AA0-B228-624DAA3ECCF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48" name="ZoneTexte 5347">
          <a:extLst>
            <a:ext uri="{FF2B5EF4-FFF2-40B4-BE49-F238E27FC236}">
              <a16:creationId xmlns:a16="http://schemas.microsoft.com/office/drawing/2014/main" id="{78F64C41-56D7-4347-B034-8D3B5B3648E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49" name="ZoneTexte 5348">
          <a:extLst>
            <a:ext uri="{FF2B5EF4-FFF2-40B4-BE49-F238E27FC236}">
              <a16:creationId xmlns:a16="http://schemas.microsoft.com/office/drawing/2014/main" id="{09AEC93B-54E4-4CED-BAEE-2FA3DE092A3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0" name="ZoneTexte 5349">
          <a:extLst>
            <a:ext uri="{FF2B5EF4-FFF2-40B4-BE49-F238E27FC236}">
              <a16:creationId xmlns:a16="http://schemas.microsoft.com/office/drawing/2014/main" id="{4E19D06B-C926-41E2-B971-90DD1DD8342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1" name="ZoneTexte 5350">
          <a:extLst>
            <a:ext uri="{FF2B5EF4-FFF2-40B4-BE49-F238E27FC236}">
              <a16:creationId xmlns:a16="http://schemas.microsoft.com/office/drawing/2014/main" id="{5CACC12F-ADBB-4A16-BAC9-2748DE26B51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2" name="ZoneTexte 5351">
          <a:extLst>
            <a:ext uri="{FF2B5EF4-FFF2-40B4-BE49-F238E27FC236}">
              <a16:creationId xmlns:a16="http://schemas.microsoft.com/office/drawing/2014/main" id="{9C34E5F5-A26A-4BBE-ACB2-DB6C444EA4C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3" name="ZoneTexte 5352">
          <a:extLst>
            <a:ext uri="{FF2B5EF4-FFF2-40B4-BE49-F238E27FC236}">
              <a16:creationId xmlns:a16="http://schemas.microsoft.com/office/drawing/2014/main" id="{17ADD5FB-FF93-4F0A-BD1C-FA9C7838178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4" name="ZoneTexte 5353">
          <a:extLst>
            <a:ext uri="{FF2B5EF4-FFF2-40B4-BE49-F238E27FC236}">
              <a16:creationId xmlns:a16="http://schemas.microsoft.com/office/drawing/2014/main" id="{12D97FBC-35E1-4596-ABEF-CEB009721BA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5" name="ZoneTexte 5354">
          <a:extLst>
            <a:ext uri="{FF2B5EF4-FFF2-40B4-BE49-F238E27FC236}">
              <a16:creationId xmlns:a16="http://schemas.microsoft.com/office/drawing/2014/main" id="{F46DA88F-8A82-45AC-A998-AEB88929906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6" name="ZoneTexte 5355">
          <a:extLst>
            <a:ext uri="{FF2B5EF4-FFF2-40B4-BE49-F238E27FC236}">
              <a16:creationId xmlns:a16="http://schemas.microsoft.com/office/drawing/2014/main" id="{AFA0C42E-A14C-46CC-9D9B-8615A0949F4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7" name="ZoneTexte 5356">
          <a:extLst>
            <a:ext uri="{FF2B5EF4-FFF2-40B4-BE49-F238E27FC236}">
              <a16:creationId xmlns:a16="http://schemas.microsoft.com/office/drawing/2014/main" id="{5E0A145E-7D3A-4BB3-B086-E4B57FFD606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8" name="ZoneTexte 5357">
          <a:extLst>
            <a:ext uri="{FF2B5EF4-FFF2-40B4-BE49-F238E27FC236}">
              <a16:creationId xmlns:a16="http://schemas.microsoft.com/office/drawing/2014/main" id="{BE2CB2A1-A0E6-4F74-A009-268B75F2F57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59" name="ZoneTexte 5358">
          <a:extLst>
            <a:ext uri="{FF2B5EF4-FFF2-40B4-BE49-F238E27FC236}">
              <a16:creationId xmlns:a16="http://schemas.microsoft.com/office/drawing/2014/main" id="{D1AA1956-DCD9-4B94-B3F7-56B4D3BFEA5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0" name="ZoneTexte 5359">
          <a:extLst>
            <a:ext uri="{FF2B5EF4-FFF2-40B4-BE49-F238E27FC236}">
              <a16:creationId xmlns:a16="http://schemas.microsoft.com/office/drawing/2014/main" id="{D6706FF8-76B5-452F-9027-4B59F388B761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1" name="ZoneTexte 5360">
          <a:extLst>
            <a:ext uri="{FF2B5EF4-FFF2-40B4-BE49-F238E27FC236}">
              <a16:creationId xmlns:a16="http://schemas.microsoft.com/office/drawing/2014/main" id="{C575E6C1-C966-4731-8580-4DA0BAC6519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2" name="ZoneTexte 5361">
          <a:extLst>
            <a:ext uri="{FF2B5EF4-FFF2-40B4-BE49-F238E27FC236}">
              <a16:creationId xmlns:a16="http://schemas.microsoft.com/office/drawing/2014/main" id="{D2258247-C084-449F-9B23-C78FD350AC7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3" name="ZoneTexte 5362">
          <a:extLst>
            <a:ext uri="{FF2B5EF4-FFF2-40B4-BE49-F238E27FC236}">
              <a16:creationId xmlns:a16="http://schemas.microsoft.com/office/drawing/2014/main" id="{BC5325DA-BB5B-409A-8358-6CE140B6702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4" name="ZoneTexte 5363">
          <a:extLst>
            <a:ext uri="{FF2B5EF4-FFF2-40B4-BE49-F238E27FC236}">
              <a16:creationId xmlns:a16="http://schemas.microsoft.com/office/drawing/2014/main" id="{25250BDA-4CAE-45AE-A96F-A3D6CAF9D7A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5" name="ZoneTexte 5364">
          <a:extLst>
            <a:ext uri="{FF2B5EF4-FFF2-40B4-BE49-F238E27FC236}">
              <a16:creationId xmlns:a16="http://schemas.microsoft.com/office/drawing/2014/main" id="{7C2DB5F2-1222-49ED-BB38-2A46CA93522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6" name="ZoneTexte 5365">
          <a:extLst>
            <a:ext uri="{FF2B5EF4-FFF2-40B4-BE49-F238E27FC236}">
              <a16:creationId xmlns:a16="http://schemas.microsoft.com/office/drawing/2014/main" id="{235290A9-AAAB-497B-8A32-B638560329D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7" name="ZoneTexte 5366">
          <a:extLst>
            <a:ext uri="{FF2B5EF4-FFF2-40B4-BE49-F238E27FC236}">
              <a16:creationId xmlns:a16="http://schemas.microsoft.com/office/drawing/2014/main" id="{609FE160-9F66-41D7-95E0-63570F83E11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8" name="ZoneTexte 5367">
          <a:extLst>
            <a:ext uri="{FF2B5EF4-FFF2-40B4-BE49-F238E27FC236}">
              <a16:creationId xmlns:a16="http://schemas.microsoft.com/office/drawing/2014/main" id="{796F7E9A-223F-48A2-9AA1-0A7C5394BE31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69" name="ZoneTexte 5368">
          <a:extLst>
            <a:ext uri="{FF2B5EF4-FFF2-40B4-BE49-F238E27FC236}">
              <a16:creationId xmlns:a16="http://schemas.microsoft.com/office/drawing/2014/main" id="{CA46B354-7493-4B10-BB24-B75FAB2C9F2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70" name="ZoneTexte 5369">
          <a:extLst>
            <a:ext uri="{FF2B5EF4-FFF2-40B4-BE49-F238E27FC236}">
              <a16:creationId xmlns:a16="http://schemas.microsoft.com/office/drawing/2014/main" id="{4CEC7FE0-7D71-4DF5-8D0F-BF8B3843CAD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71" name="ZoneTexte 5370">
          <a:extLst>
            <a:ext uri="{FF2B5EF4-FFF2-40B4-BE49-F238E27FC236}">
              <a16:creationId xmlns:a16="http://schemas.microsoft.com/office/drawing/2014/main" id="{4046AFC6-1E03-42DD-84B7-1EF684C17DA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72" name="ZoneTexte 5371">
          <a:extLst>
            <a:ext uri="{FF2B5EF4-FFF2-40B4-BE49-F238E27FC236}">
              <a16:creationId xmlns:a16="http://schemas.microsoft.com/office/drawing/2014/main" id="{B1D36F29-85AF-4D05-A95C-B216383218A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73" name="ZoneTexte 5372">
          <a:extLst>
            <a:ext uri="{FF2B5EF4-FFF2-40B4-BE49-F238E27FC236}">
              <a16:creationId xmlns:a16="http://schemas.microsoft.com/office/drawing/2014/main" id="{EC371C6B-03BF-4F5C-8019-543CDB2735F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74" name="ZoneTexte 5373">
          <a:extLst>
            <a:ext uri="{FF2B5EF4-FFF2-40B4-BE49-F238E27FC236}">
              <a16:creationId xmlns:a16="http://schemas.microsoft.com/office/drawing/2014/main" id="{C4DE546B-1CBC-41B6-B878-B0AD0D88819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75" name="ZoneTexte 5374">
          <a:extLst>
            <a:ext uri="{FF2B5EF4-FFF2-40B4-BE49-F238E27FC236}">
              <a16:creationId xmlns:a16="http://schemas.microsoft.com/office/drawing/2014/main" id="{B074AFDD-8CBC-40C3-9D57-0A28A3FAABB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76" name="ZoneTexte 5375">
          <a:extLst>
            <a:ext uri="{FF2B5EF4-FFF2-40B4-BE49-F238E27FC236}">
              <a16:creationId xmlns:a16="http://schemas.microsoft.com/office/drawing/2014/main" id="{45019EF6-1DC6-4B35-A8D2-7FE2556AA60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377" name="ZoneTexte 5376">
          <a:extLst>
            <a:ext uri="{FF2B5EF4-FFF2-40B4-BE49-F238E27FC236}">
              <a16:creationId xmlns:a16="http://schemas.microsoft.com/office/drawing/2014/main" id="{6ECF5476-7F06-4024-9D92-8D27524FCE8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78" name="ZoneTexte 5377">
          <a:extLst>
            <a:ext uri="{FF2B5EF4-FFF2-40B4-BE49-F238E27FC236}">
              <a16:creationId xmlns:a16="http://schemas.microsoft.com/office/drawing/2014/main" id="{992B8871-28A3-45BB-9E5D-887866FAB0C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79" name="ZoneTexte 5378">
          <a:extLst>
            <a:ext uri="{FF2B5EF4-FFF2-40B4-BE49-F238E27FC236}">
              <a16:creationId xmlns:a16="http://schemas.microsoft.com/office/drawing/2014/main" id="{63EFB79E-BEA8-4D80-A246-DCEC685EBC7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0" name="ZoneTexte 5379">
          <a:extLst>
            <a:ext uri="{FF2B5EF4-FFF2-40B4-BE49-F238E27FC236}">
              <a16:creationId xmlns:a16="http://schemas.microsoft.com/office/drawing/2014/main" id="{FD12913B-A7C3-4DCB-B5D1-E5965FD4D9B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1" name="ZoneTexte 5380">
          <a:extLst>
            <a:ext uri="{FF2B5EF4-FFF2-40B4-BE49-F238E27FC236}">
              <a16:creationId xmlns:a16="http://schemas.microsoft.com/office/drawing/2014/main" id="{D9018626-CE97-4405-A2B9-276A6328068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2" name="ZoneTexte 5381">
          <a:extLst>
            <a:ext uri="{FF2B5EF4-FFF2-40B4-BE49-F238E27FC236}">
              <a16:creationId xmlns:a16="http://schemas.microsoft.com/office/drawing/2014/main" id="{8C4EBD92-5E2C-4834-8856-C116A32BB23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3" name="ZoneTexte 5382">
          <a:extLst>
            <a:ext uri="{FF2B5EF4-FFF2-40B4-BE49-F238E27FC236}">
              <a16:creationId xmlns:a16="http://schemas.microsoft.com/office/drawing/2014/main" id="{AACDE27E-7693-48CE-A5DE-0E0BC69CB78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4" name="ZoneTexte 5383">
          <a:extLst>
            <a:ext uri="{FF2B5EF4-FFF2-40B4-BE49-F238E27FC236}">
              <a16:creationId xmlns:a16="http://schemas.microsoft.com/office/drawing/2014/main" id="{BC0BF54B-2D77-48C3-9D9C-1325C4118BA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5" name="ZoneTexte 5384">
          <a:extLst>
            <a:ext uri="{FF2B5EF4-FFF2-40B4-BE49-F238E27FC236}">
              <a16:creationId xmlns:a16="http://schemas.microsoft.com/office/drawing/2014/main" id="{3A74D4A7-E7BC-40CB-B349-2BB7897E16A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6" name="ZoneTexte 5385">
          <a:extLst>
            <a:ext uri="{FF2B5EF4-FFF2-40B4-BE49-F238E27FC236}">
              <a16:creationId xmlns:a16="http://schemas.microsoft.com/office/drawing/2014/main" id="{D5514DA3-2BC9-4814-8763-74FD679917D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7" name="ZoneTexte 5386">
          <a:extLst>
            <a:ext uri="{FF2B5EF4-FFF2-40B4-BE49-F238E27FC236}">
              <a16:creationId xmlns:a16="http://schemas.microsoft.com/office/drawing/2014/main" id="{58450DA1-1EEB-4325-9DD8-5284A3A8015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8" name="ZoneTexte 5387">
          <a:extLst>
            <a:ext uri="{FF2B5EF4-FFF2-40B4-BE49-F238E27FC236}">
              <a16:creationId xmlns:a16="http://schemas.microsoft.com/office/drawing/2014/main" id="{91D323EE-B3A0-4EDE-A3BA-07630D105DE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89" name="ZoneTexte 5388">
          <a:extLst>
            <a:ext uri="{FF2B5EF4-FFF2-40B4-BE49-F238E27FC236}">
              <a16:creationId xmlns:a16="http://schemas.microsoft.com/office/drawing/2014/main" id="{53E7CD70-2F05-40AE-89A8-6EE240F93B2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0" name="ZoneTexte 5389">
          <a:extLst>
            <a:ext uri="{FF2B5EF4-FFF2-40B4-BE49-F238E27FC236}">
              <a16:creationId xmlns:a16="http://schemas.microsoft.com/office/drawing/2014/main" id="{B91E720A-47EE-4FA8-AFC9-1586FED9AF3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1" name="ZoneTexte 5390">
          <a:extLst>
            <a:ext uri="{FF2B5EF4-FFF2-40B4-BE49-F238E27FC236}">
              <a16:creationId xmlns:a16="http://schemas.microsoft.com/office/drawing/2014/main" id="{7B1893C9-7E25-4643-97F7-74152EECF19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2" name="ZoneTexte 5391">
          <a:extLst>
            <a:ext uri="{FF2B5EF4-FFF2-40B4-BE49-F238E27FC236}">
              <a16:creationId xmlns:a16="http://schemas.microsoft.com/office/drawing/2014/main" id="{B4B4D0B0-E016-45B8-AE96-49BCBD56BF9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3" name="ZoneTexte 5392">
          <a:extLst>
            <a:ext uri="{FF2B5EF4-FFF2-40B4-BE49-F238E27FC236}">
              <a16:creationId xmlns:a16="http://schemas.microsoft.com/office/drawing/2014/main" id="{C539111F-5B3E-4D57-AC39-033887FB1F9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4" name="ZoneTexte 5393">
          <a:extLst>
            <a:ext uri="{FF2B5EF4-FFF2-40B4-BE49-F238E27FC236}">
              <a16:creationId xmlns:a16="http://schemas.microsoft.com/office/drawing/2014/main" id="{B9C20CE4-7083-4875-8B9B-0E63E833ABE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5" name="ZoneTexte 5394">
          <a:extLst>
            <a:ext uri="{FF2B5EF4-FFF2-40B4-BE49-F238E27FC236}">
              <a16:creationId xmlns:a16="http://schemas.microsoft.com/office/drawing/2014/main" id="{3BE0A385-9283-4882-AFE2-D41F80130AB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6" name="ZoneTexte 5395">
          <a:extLst>
            <a:ext uri="{FF2B5EF4-FFF2-40B4-BE49-F238E27FC236}">
              <a16:creationId xmlns:a16="http://schemas.microsoft.com/office/drawing/2014/main" id="{A707DDDD-13BF-4B7C-92C6-F6D79074463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7" name="ZoneTexte 5396">
          <a:extLst>
            <a:ext uri="{FF2B5EF4-FFF2-40B4-BE49-F238E27FC236}">
              <a16:creationId xmlns:a16="http://schemas.microsoft.com/office/drawing/2014/main" id="{60A16473-2B4E-43AF-80CB-37742F7062D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8" name="ZoneTexte 5397">
          <a:extLst>
            <a:ext uri="{FF2B5EF4-FFF2-40B4-BE49-F238E27FC236}">
              <a16:creationId xmlns:a16="http://schemas.microsoft.com/office/drawing/2014/main" id="{72291F73-46E5-4F46-945D-3D83E8F0492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399" name="ZoneTexte 5398">
          <a:extLst>
            <a:ext uri="{FF2B5EF4-FFF2-40B4-BE49-F238E27FC236}">
              <a16:creationId xmlns:a16="http://schemas.microsoft.com/office/drawing/2014/main" id="{C602F995-5CC2-491A-B381-E3AC83E35E8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0" name="ZoneTexte 5399">
          <a:extLst>
            <a:ext uri="{FF2B5EF4-FFF2-40B4-BE49-F238E27FC236}">
              <a16:creationId xmlns:a16="http://schemas.microsoft.com/office/drawing/2014/main" id="{07B3BB70-BF08-494D-BFA5-9B35AD017B4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1" name="ZoneTexte 5400">
          <a:extLst>
            <a:ext uri="{FF2B5EF4-FFF2-40B4-BE49-F238E27FC236}">
              <a16:creationId xmlns:a16="http://schemas.microsoft.com/office/drawing/2014/main" id="{D42DA279-6E53-4E9F-8EC0-0D16E630893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2" name="ZoneTexte 5401">
          <a:extLst>
            <a:ext uri="{FF2B5EF4-FFF2-40B4-BE49-F238E27FC236}">
              <a16:creationId xmlns:a16="http://schemas.microsoft.com/office/drawing/2014/main" id="{096A672A-9757-4C0C-9E65-206A1D905EA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3" name="ZoneTexte 5402">
          <a:extLst>
            <a:ext uri="{FF2B5EF4-FFF2-40B4-BE49-F238E27FC236}">
              <a16:creationId xmlns:a16="http://schemas.microsoft.com/office/drawing/2014/main" id="{792F442A-FE9A-4B2B-BB1A-9C7807CF722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4" name="ZoneTexte 5403">
          <a:extLst>
            <a:ext uri="{FF2B5EF4-FFF2-40B4-BE49-F238E27FC236}">
              <a16:creationId xmlns:a16="http://schemas.microsoft.com/office/drawing/2014/main" id="{F28DD5B9-AF9D-44E3-BF77-22A442C2C85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5" name="ZoneTexte 5404">
          <a:extLst>
            <a:ext uri="{FF2B5EF4-FFF2-40B4-BE49-F238E27FC236}">
              <a16:creationId xmlns:a16="http://schemas.microsoft.com/office/drawing/2014/main" id="{373551AE-DF5E-496D-B922-DA4F0DE7490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6" name="ZoneTexte 5405">
          <a:extLst>
            <a:ext uri="{FF2B5EF4-FFF2-40B4-BE49-F238E27FC236}">
              <a16:creationId xmlns:a16="http://schemas.microsoft.com/office/drawing/2014/main" id="{53801445-2057-4AE2-B884-B597E76969E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7" name="ZoneTexte 5406">
          <a:extLst>
            <a:ext uri="{FF2B5EF4-FFF2-40B4-BE49-F238E27FC236}">
              <a16:creationId xmlns:a16="http://schemas.microsoft.com/office/drawing/2014/main" id="{02FF0539-FBF5-465A-8B0B-6F4C99B5166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8" name="ZoneTexte 5407">
          <a:extLst>
            <a:ext uri="{FF2B5EF4-FFF2-40B4-BE49-F238E27FC236}">
              <a16:creationId xmlns:a16="http://schemas.microsoft.com/office/drawing/2014/main" id="{7066CB60-AA2D-48BA-90CC-CB51BC6F855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09" name="ZoneTexte 5408">
          <a:extLst>
            <a:ext uri="{FF2B5EF4-FFF2-40B4-BE49-F238E27FC236}">
              <a16:creationId xmlns:a16="http://schemas.microsoft.com/office/drawing/2014/main" id="{FCC549D8-0150-4D54-ADC5-5C6757A463E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0" name="ZoneTexte 5409">
          <a:extLst>
            <a:ext uri="{FF2B5EF4-FFF2-40B4-BE49-F238E27FC236}">
              <a16:creationId xmlns:a16="http://schemas.microsoft.com/office/drawing/2014/main" id="{A72FBD6C-E572-4E41-93A9-B65CC1006CB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1" name="ZoneTexte 5410">
          <a:extLst>
            <a:ext uri="{FF2B5EF4-FFF2-40B4-BE49-F238E27FC236}">
              <a16:creationId xmlns:a16="http://schemas.microsoft.com/office/drawing/2014/main" id="{CD5F86EC-643D-4B3B-A7DC-C0DF71678E1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2" name="ZoneTexte 5411">
          <a:extLst>
            <a:ext uri="{FF2B5EF4-FFF2-40B4-BE49-F238E27FC236}">
              <a16:creationId xmlns:a16="http://schemas.microsoft.com/office/drawing/2014/main" id="{0D02F752-69AC-4E8C-B6B0-ABCB5E89E1F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3" name="ZoneTexte 5412">
          <a:extLst>
            <a:ext uri="{FF2B5EF4-FFF2-40B4-BE49-F238E27FC236}">
              <a16:creationId xmlns:a16="http://schemas.microsoft.com/office/drawing/2014/main" id="{B2568E7C-1153-495A-B5C3-9C37D7A9F38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4" name="ZoneTexte 5413">
          <a:extLst>
            <a:ext uri="{FF2B5EF4-FFF2-40B4-BE49-F238E27FC236}">
              <a16:creationId xmlns:a16="http://schemas.microsoft.com/office/drawing/2014/main" id="{115DC36D-F76C-43F2-B84E-637B3717470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5" name="ZoneTexte 5414">
          <a:extLst>
            <a:ext uri="{FF2B5EF4-FFF2-40B4-BE49-F238E27FC236}">
              <a16:creationId xmlns:a16="http://schemas.microsoft.com/office/drawing/2014/main" id="{84BA0488-DA1B-4175-AD44-BD6F137622F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6" name="ZoneTexte 5415">
          <a:extLst>
            <a:ext uri="{FF2B5EF4-FFF2-40B4-BE49-F238E27FC236}">
              <a16:creationId xmlns:a16="http://schemas.microsoft.com/office/drawing/2014/main" id="{3FE99199-E94F-4A09-B0B6-DBC866DD670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7" name="ZoneTexte 5416">
          <a:extLst>
            <a:ext uri="{FF2B5EF4-FFF2-40B4-BE49-F238E27FC236}">
              <a16:creationId xmlns:a16="http://schemas.microsoft.com/office/drawing/2014/main" id="{AA4FFC3E-F01E-47D1-B9E8-30F04261426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8" name="ZoneTexte 5417">
          <a:extLst>
            <a:ext uri="{FF2B5EF4-FFF2-40B4-BE49-F238E27FC236}">
              <a16:creationId xmlns:a16="http://schemas.microsoft.com/office/drawing/2014/main" id="{C7A6796E-5986-420B-83C6-110A7CA8E61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19" name="ZoneTexte 5418">
          <a:extLst>
            <a:ext uri="{FF2B5EF4-FFF2-40B4-BE49-F238E27FC236}">
              <a16:creationId xmlns:a16="http://schemas.microsoft.com/office/drawing/2014/main" id="{8E14667D-D444-4557-A88A-2DB557D458E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0" name="ZoneTexte 5419">
          <a:extLst>
            <a:ext uri="{FF2B5EF4-FFF2-40B4-BE49-F238E27FC236}">
              <a16:creationId xmlns:a16="http://schemas.microsoft.com/office/drawing/2014/main" id="{DAC32882-B2B4-4F58-BF84-B184A717E9C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1" name="ZoneTexte 5420">
          <a:extLst>
            <a:ext uri="{FF2B5EF4-FFF2-40B4-BE49-F238E27FC236}">
              <a16:creationId xmlns:a16="http://schemas.microsoft.com/office/drawing/2014/main" id="{E6C8B90F-75AF-4E46-ABE2-B1ABC490EF4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2" name="ZoneTexte 5421">
          <a:extLst>
            <a:ext uri="{FF2B5EF4-FFF2-40B4-BE49-F238E27FC236}">
              <a16:creationId xmlns:a16="http://schemas.microsoft.com/office/drawing/2014/main" id="{953DB665-544C-4D85-B55B-DB39F2B6582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3" name="ZoneTexte 5422">
          <a:extLst>
            <a:ext uri="{FF2B5EF4-FFF2-40B4-BE49-F238E27FC236}">
              <a16:creationId xmlns:a16="http://schemas.microsoft.com/office/drawing/2014/main" id="{E6201EDB-72CC-4E17-BC93-AB5D2B3EC81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4" name="ZoneTexte 5423">
          <a:extLst>
            <a:ext uri="{FF2B5EF4-FFF2-40B4-BE49-F238E27FC236}">
              <a16:creationId xmlns:a16="http://schemas.microsoft.com/office/drawing/2014/main" id="{759550C1-EF45-4B82-BDD0-FAB6D4C87601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5" name="ZoneTexte 5424">
          <a:extLst>
            <a:ext uri="{FF2B5EF4-FFF2-40B4-BE49-F238E27FC236}">
              <a16:creationId xmlns:a16="http://schemas.microsoft.com/office/drawing/2014/main" id="{F2B9A63D-8F9E-4D02-8384-A89E282C1B2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6" name="ZoneTexte 5425">
          <a:extLst>
            <a:ext uri="{FF2B5EF4-FFF2-40B4-BE49-F238E27FC236}">
              <a16:creationId xmlns:a16="http://schemas.microsoft.com/office/drawing/2014/main" id="{3EBE3E99-4E51-4F22-8F59-977B513CC4A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7" name="ZoneTexte 5426">
          <a:extLst>
            <a:ext uri="{FF2B5EF4-FFF2-40B4-BE49-F238E27FC236}">
              <a16:creationId xmlns:a16="http://schemas.microsoft.com/office/drawing/2014/main" id="{E092623C-E8AF-45B9-80B9-E04E14121CF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8" name="ZoneTexte 5427">
          <a:extLst>
            <a:ext uri="{FF2B5EF4-FFF2-40B4-BE49-F238E27FC236}">
              <a16:creationId xmlns:a16="http://schemas.microsoft.com/office/drawing/2014/main" id="{782181FD-88CA-4B31-802D-B9099D5763D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29" name="ZoneTexte 5428">
          <a:extLst>
            <a:ext uri="{FF2B5EF4-FFF2-40B4-BE49-F238E27FC236}">
              <a16:creationId xmlns:a16="http://schemas.microsoft.com/office/drawing/2014/main" id="{EA60500E-28D0-46EE-84F2-7876607359C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0" name="ZoneTexte 5429">
          <a:extLst>
            <a:ext uri="{FF2B5EF4-FFF2-40B4-BE49-F238E27FC236}">
              <a16:creationId xmlns:a16="http://schemas.microsoft.com/office/drawing/2014/main" id="{662A9B1E-918A-4736-BA35-9C0ED11CE19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1" name="ZoneTexte 5430">
          <a:extLst>
            <a:ext uri="{FF2B5EF4-FFF2-40B4-BE49-F238E27FC236}">
              <a16:creationId xmlns:a16="http://schemas.microsoft.com/office/drawing/2014/main" id="{D0D1E3A3-DF59-4C96-9D29-4C71175E15A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2" name="ZoneTexte 5431">
          <a:extLst>
            <a:ext uri="{FF2B5EF4-FFF2-40B4-BE49-F238E27FC236}">
              <a16:creationId xmlns:a16="http://schemas.microsoft.com/office/drawing/2014/main" id="{E3135B5F-B52F-4C58-95AD-42D2C1DCB79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3" name="ZoneTexte 5432">
          <a:extLst>
            <a:ext uri="{FF2B5EF4-FFF2-40B4-BE49-F238E27FC236}">
              <a16:creationId xmlns:a16="http://schemas.microsoft.com/office/drawing/2014/main" id="{CAE6099E-3A81-419C-903D-1C04743A080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4" name="ZoneTexte 5433">
          <a:extLst>
            <a:ext uri="{FF2B5EF4-FFF2-40B4-BE49-F238E27FC236}">
              <a16:creationId xmlns:a16="http://schemas.microsoft.com/office/drawing/2014/main" id="{A282DB54-FDFE-4C9D-BB96-32B9EEDFCBC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5" name="ZoneTexte 5434">
          <a:extLst>
            <a:ext uri="{FF2B5EF4-FFF2-40B4-BE49-F238E27FC236}">
              <a16:creationId xmlns:a16="http://schemas.microsoft.com/office/drawing/2014/main" id="{DB8ADAA4-553F-427C-AD10-0EBD6F2DCE4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6" name="ZoneTexte 5435">
          <a:extLst>
            <a:ext uri="{FF2B5EF4-FFF2-40B4-BE49-F238E27FC236}">
              <a16:creationId xmlns:a16="http://schemas.microsoft.com/office/drawing/2014/main" id="{553E0520-6AEA-415A-93A9-512264494F5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7" name="ZoneTexte 5436">
          <a:extLst>
            <a:ext uri="{FF2B5EF4-FFF2-40B4-BE49-F238E27FC236}">
              <a16:creationId xmlns:a16="http://schemas.microsoft.com/office/drawing/2014/main" id="{3D890E15-EF11-4DDB-B560-1429E737C03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8" name="ZoneTexte 5437">
          <a:extLst>
            <a:ext uri="{FF2B5EF4-FFF2-40B4-BE49-F238E27FC236}">
              <a16:creationId xmlns:a16="http://schemas.microsoft.com/office/drawing/2014/main" id="{472854FF-7F06-4ACA-876E-9653C0BAEB4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39" name="ZoneTexte 5438">
          <a:extLst>
            <a:ext uri="{FF2B5EF4-FFF2-40B4-BE49-F238E27FC236}">
              <a16:creationId xmlns:a16="http://schemas.microsoft.com/office/drawing/2014/main" id="{BBB1BDF7-DEB6-47AF-BB33-AE1D1B027F0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40" name="ZoneTexte 5439">
          <a:extLst>
            <a:ext uri="{FF2B5EF4-FFF2-40B4-BE49-F238E27FC236}">
              <a16:creationId xmlns:a16="http://schemas.microsoft.com/office/drawing/2014/main" id="{FFDF5168-CF4E-40BC-96D9-6949EDA77A7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41" name="ZoneTexte 5440">
          <a:extLst>
            <a:ext uri="{FF2B5EF4-FFF2-40B4-BE49-F238E27FC236}">
              <a16:creationId xmlns:a16="http://schemas.microsoft.com/office/drawing/2014/main" id="{24B712F3-4CA8-4942-A937-8914ED02C13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42" name="ZoneTexte 5441">
          <a:extLst>
            <a:ext uri="{FF2B5EF4-FFF2-40B4-BE49-F238E27FC236}">
              <a16:creationId xmlns:a16="http://schemas.microsoft.com/office/drawing/2014/main" id="{E864DCBE-763A-48FD-AF89-45C3C0A7AA5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43" name="ZoneTexte 5442">
          <a:extLst>
            <a:ext uri="{FF2B5EF4-FFF2-40B4-BE49-F238E27FC236}">
              <a16:creationId xmlns:a16="http://schemas.microsoft.com/office/drawing/2014/main" id="{087B299D-A333-44A6-986A-6825EA5A098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44" name="ZoneTexte 5443">
          <a:extLst>
            <a:ext uri="{FF2B5EF4-FFF2-40B4-BE49-F238E27FC236}">
              <a16:creationId xmlns:a16="http://schemas.microsoft.com/office/drawing/2014/main" id="{7DF3931B-2260-462E-A905-C97D65D0095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45" name="ZoneTexte 5444">
          <a:extLst>
            <a:ext uri="{FF2B5EF4-FFF2-40B4-BE49-F238E27FC236}">
              <a16:creationId xmlns:a16="http://schemas.microsoft.com/office/drawing/2014/main" id="{190483E5-2F2E-4D25-BEB1-4FD67B0EDD2C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46" name="ZoneTexte 5445">
          <a:extLst>
            <a:ext uri="{FF2B5EF4-FFF2-40B4-BE49-F238E27FC236}">
              <a16:creationId xmlns:a16="http://schemas.microsoft.com/office/drawing/2014/main" id="{B3BFCA3C-DABC-42EC-AB22-A503864DC19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47" name="ZoneTexte 5446">
          <a:extLst>
            <a:ext uri="{FF2B5EF4-FFF2-40B4-BE49-F238E27FC236}">
              <a16:creationId xmlns:a16="http://schemas.microsoft.com/office/drawing/2014/main" id="{5D4441A2-C4AF-42A1-8CE8-29467B9D157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48" name="ZoneTexte 5447">
          <a:extLst>
            <a:ext uri="{FF2B5EF4-FFF2-40B4-BE49-F238E27FC236}">
              <a16:creationId xmlns:a16="http://schemas.microsoft.com/office/drawing/2014/main" id="{AD20BFE3-1018-4A39-BD8D-8D363DC901D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49" name="ZoneTexte 5448">
          <a:extLst>
            <a:ext uri="{FF2B5EF4-FFF2-40B4-BE49-F238E27FC236}">
              <a16:creationId xmlns:a16="http://schemas.microsoft.com/office/drawing/2014/main" id="{36B43A88-DCC6-4E35-BCFC-0FB56F5936B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0" name="ZoneTexte 5449">
          <a:extLst>
            <a:ext uri="{FF2B5EF4-FFF2-40B4-BE49-F238E27FC236}">
              <a16:creationId xmlns:a16="http://schemas.microsoft.com/office/drawing/2014/main" id="{1F8997E5-051A-434D-BAC6-2DD3256BB302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1" name="ZoneTexte 5450">
          <a:extLst>
            <a:ext uri="{FF2B5EF4-FFF2-40B4-BE49-F238E27FC236}">
              <a16:creationId xmlns:a16="http://schemas.microsoft.com/office/drawing/2014/main" id="{9D0EBA32-4A84-44D4-B64B-394C9D39616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2" name="ZoneTexte 5451">
          <a:extLst>
            <a:ext uri="{FF2B5EF4-FFF2-40B4-BE49-F238E27FC236}">
              <a16:creationId xmlns:a16="http://schemas.microsoft.com/office/drawing/2014/main" id="{506632AC-89C2-4521-9BB7-8DBE1472CD3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3" name="ZoneTexte 5452">
          <a:extLst>
            <a:ext uri="{FF2B5EF4-FFF2-40B4-BE49-F238E27FC236}">
              <a16:creationId xmlns:a16="http://schemas.microsoft.com/office/drawing/2014/main" id="{73488585-CA7F-425C-8F18-2B0ACF3D860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4" name="ZoneTexte 5453">
          <a:extLst>
            <a:ext uri="{FF2B5EF4-FFF2-40B4-BE49-F238E27FC236}">
              <a16:creationId xmlns:a16="http://schemas.microsoft.com/office/drawing/2014/main" id="{C08B9BCB-9F9C-4CFA-A5D7-BC014FF60F0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5" name="ZoneTexte 5454">
          <a:extLst>
            <a:ext uri="{FF2B5EF4-FFF2-40B4-BE49-F238E27FC236}">
              <a16:creationId xmlns:a16="http://schemas.microsoft.com/office/drawing/2014/main" id="{0233A013-2887-429D-BE4F-7A1B76CC8D4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6" name="ZoneTexte 5455">
          <a:extLst>
            <a:ext uri="{FF2B5EF4-FFF2-40B4-BE49-F238E27FC236}">
              <a16:creationId xmlns:a16="http://schemas.microsoft.com/office/drawing/2014/main" id="{A0A41E2A-5AF4-4676-8E48-695DFE17972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7" name="ZoneTexte 5456">
          <a:extLst>
            <a:ext uri="{FF2B5EF4-FFF2-40B4-BE49-F238E27FC236}">
              <a16:creationId xmlns:a16="http://schemas.microsoft.com/office/drawing/2014/main" id="{01C797DD-7AD6-4661-83E8-7FAADB4AC21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8" name="ZoneTexte 5457">
          <a:extLst>
            <a:ext uri="{FF2B5EF4-FFF2-40B4-BE49-F238E27FC236}">
              <a16:creationId xmlns:a16="http://schemas.microsoft.com/office/drawing/2014/main" id="{EF76DF5E-C43C-49C3-A3E2-8363D973300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59" name="ZoneTexte 5458">
          <a:extLst>
            <a:ext uri="{FF2B5EF4-FFF2-40B4-BE49-F238E27FC236}">
              <a16:creationId xmlns:a16="http://schemas.microsoft.com/office/drawing/2014/main" id="{56252741-4C80-4FF6-BD0E-3AC3358AB60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0" name="ZoneTexte 5459">
          <a:extLst>
            <a:ext uri="{FF2B5EF4-FFF2-40B4-BE49-F238E27FC236}">
              <a16:creationId xmlns:a16="http://schemas.microsoft.com/office/drawing/2014/main" id="{5BAA6A68-6EF7-4573-B454-2D21B939097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1" name="ZoneTexte 5460">
          <a:extLst>
            <a:ext uri="{FF2B5EF4-FFF2-40B4-BE49-F238E27FC236}">
              <a16:creationId xmlns:a16="http://schemas.microsoft.com/office/drawing/2014/main" id="{6E8CF135-E909-4151-AB49-239E028B536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2" name="ZoneTexte 5461">
          <a:extLst>
            <a:ext uri="{FF2B5EF4-FFF2-40B4-BE49-F238E27FC236}">
              <a16:creationId xmlns:a16="http://schemas.microsoft.com/office/drawing/2014/main" id="{04633441-2E38-4C00-BFDE-9A1A3713B79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3" name="ZoneTexte 5462">
          <a:extLst>
            <a:ext uri="{FF2B5EF4-FFF2-40B4-BE49-F238E27FC236}">
              <a16:creationId xmlns:a16="http://schemas.microsoft.com/office/drawing/2014/main" id="{351AD9F9-2475-4AA5-9CA0-8F7CDFA0A56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4" name="ZoneTexte 5463">
          <a:extLst>
            <a:ext uri="{FF2B5EF4-FFF2-40B4-BE49-F238E27FC236}">
              <a16:creationId xmlns:a16="http://schemas.microsoft.com/office/drawing/2014/main" id="{1313DC3E-0286-42FE-9B78-1A69FA13709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5" name="ZoneTexte 5464">
          <a:extLst>
            <a:ext uri="{FF2B5EF4-FFF2-40B4-BE49-F238E27FC236}">
              <a16:creationId xmlns:a16="http://schemas.microsoft.com/office/drawing/2014/main" id="{11E31A6B-8DD8-4825-BE57-12E51C754E0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6" name="ZoneTexte 5465">
          <a:extLst>
            <a:ext uri="{FF2B5EF4-FFF2-40B4-BE49-F238E27FC236}">
              <a16:creationId xmlns:a16="http://schemas.microsoft.com/office/drawing/2014/main" id="{B56FB9A8-1793-4CFA-8BAF-22A32FC7A28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7" name="ZoneTexte 5466">
          <a:extLst>
            <a:ext uri="{FF2B5EF4-FFF2-40B4-BE49-F238E27FC236}">
              <a16:creationId xmlns:a16="http://schemas.microsoft.com/office/drawing/2014/main" id="{2E6083E3-6179-471F-876C-2F5BD407B04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8" name="ZoneTexte 5467">
          <a:extLst>
            <a:ext uri="{FF2B5EF4-FFF2-40B4-BE49-F238E27FC236}">
              <a16:creationId xmlns:a16="http://schemas.microsoft.com/office/drawing/2014/main" id="{1D3514BC-1117-49FB-BBAA-450D049CF07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69" name="ZoneTexte 5468">
          <a:extLst>
            <a:ext uri="{FF2B5EF4-FFF2-40B4-BE49-F238E27FC236}">
              <a16:creationId xmlns:a16="http://schemas.microsoft.com/office/drawing/2014/main" id="{7FA78E7C-78C5-4FFA-9758-2A3AFF2DC570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70" name="ZoneTexte 5469">
          <a:extLst>
            <a:ext uri="{FF2B5EF4-FFF2-40B4-BE49-F238E27FC236}">
              <a16:creationId xmlns:a16="http://schemas.microsoft.com/office/drawing/2014/main" id="{72B64AB3-DA1F-4797-83A7-C407CFC4CF4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71" name="ZoneTexte 5470">
          <a:extLst>
            <a:ext uri="{FF2B5EF4-FFF2-40B4-BE49-F238E27FC236}">
              <a16:creationId xmlns:a16="http://schemas.microsoft.com/office/drawing/2014/main" id="{C29CF961-864B-45B7-BB94-B82C32B332A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72" name="ZoneTexte 5471">
          <a:extLst>
            <a:ext uri="{FF2B5EF4-FFF2-40B4-BE49-F238E27FC236}">
              <a16:creationId xmlns:a16="http://schemas.microsoft.com/office/drawing/2014/main" id="{8265FB15-5269-49EF-8AD6-0446D8FAA52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473" name="ZoneTexte 5472">
          <a:extLst>
            <a:ext uri="{FF2B5EF4-FFF2-40B4-BE49-F238E27FC236}">
              <a16:creationId xmlns:a16="http://schemas.microsoft.com/office/drawing/2014/main" id="{7418B117-A9B3-42A5-9F6A-A652E805488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74" name="ZoneTexte 5473">
          <a:extLst>
            <a:ext uri="{FF2B5EF4-FFF2-40B4-BE49-F238E27FC236}">
              <a16:creationId xmlns:a16="http://schemas.microsoft.com/office/drawing/2014/main" id="{E90DAB56-5FEB-41AC-806F-AEEEE055BDE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75" name="ZoneTexte 5474">
          <a:extLst>
            <a:ext uri="{FF2B5EF4-FFF2-40B4-BE49-F238E27FC236}">
              <a16:creationId xmlns:a16="http://schemas.microsoft.com/office/drawing/2014/main" id="{72D5BF92-B38F-4D57-8F77-21973467E2E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76" name="ZoneTexte 5475">
          <a:extLst>
            <a:ext uri="{FF2B5EF4-FFF2-40B4-BE49-F238E27FC236}">
              <a16:creationId xmlns:a16="http://schemas.microsoft.com/office/drawing/2014/main" id="{3CEAF7A2-637C-4F74-981E-9469ED2ECE4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77" name="ZoneTexte 5476">
          <a:extLst>
            <a:ext uri="{FF2B5EF4-FFF2-40B4-BE49-F238E27FC236}">
              <a16:creationId xmlns:a16="http://schemas.microsoft.com/office/drawing/2014/main" id="{79E17934-7CB4-4D66-B1B5-04D70C83326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78" name="ZoneTexte 5477">
          <a:extLst>
            <a:ext uri="{FF2B5EF4-FFF2-40B4-BE49-F238E27FC236}">
              <a16:creationId xmlns:a16="http://schemas.microsoft.com/office/drawing/2014/main" id="{A24D170C-C6B0-47E0-B346-7D8F7700401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79" name="ZoneTexte 5478">
          <a:extLst>
            <a:ext uri="{FF2B5EF4-FFF2-40B4-BE49-F238E27FC236}">
              <a16:creationId xmlns:a16="http://schemas.microsoft.com/office/drawing/2014/main" id="{544E970A-381D-41CB-8582-219FE92C6A9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0" name="ZoneTexte 5479">
          <a:extLst>
            <a:ext uri="{FF2B5EF4-FFF2-40B4-BE49-F238E27FC236}">
              <a16:creationId xmlns:a16="http://schemas.microsoft.com/office/drawing/2014/main" id="{8C57AA08-C735-4513-9DA5-8F015196CC0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1" name="ZoneTexte 5480">
          <a:extLst>
            <a:ext uri="{FF2B5EF4-FFF2-40B4-BE49-F238E27FC236}">
              <a16:creationId xmlns:a16="http://schemas.microsoft.com/office/drawing/2014/main" id="{3D716B2A-6325-4A42-A0DF-C18F025BDE3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2" name="ZoneTexte 5481">
          <a:extLst>
            <a:ext uri="{FF2B5EF4-FFF2-40B4-BE49-F238E27FC236}">
              <a16:creationId xmlns:a16="http://schemas.microsoft.com/office/drawing/2014/main" id="{57A71A64-3C49-4CF3-A786-8516349E673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3" name="ZoneTexte 5482">
          <a:extLst>
            <a:ext uri="{FF2B5EF4-FFF2-40B4-BE49-F238E27FC236}">
              <a16:creationId xmlns:a16="http://schemas.microsoft.com/office/drawing/2014/main" id="{AF929820-93B4-4F25-8ABB-C8C612F5210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4" name="ZoneTexte 5483">
          <a:extLst>
            <a:ext uri="{FF2B5EF4-FFF2-40B4-BE49-F238E27FC236}">
              <a16:creationId xmlns:a16="http://schemas.microsoft.com/office/drawing/2014/main" id="{A28BA237-64E7-4875-A127-EAC1D72B607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5" name="ZoneTexte 5484">
          <a:extLst>
            <a:ext uri="{FF2B5EF4-FFF2-40B4-BE49-F238E27FC236}">
              <a16:creationId xmlns:a16="http://schemas.microsoft.com/office/drawing/2014/main" id="{5ADBC34D-7697-4D34-8773-5BED6E1DC5F1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6" name="ZoneTexte 5485">
          <a:extLst>
            <a:ext uri="{FF2B5EF4-FFF2-40B4-BE49-F238E27FC236}">
              <a16:creationId xmlns:a16="http://schemas.microsoft.com/office/drawing/2014/main" id="{0EA7BD78-010A-45E6-85C7-A8FD727ABDF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7" name="ZoneTexte 5486">
          <a:extLst>
            <a:ext uri="{FF2B5EF4-FFF2-40B4-BE49-F238E27FC236}">
              <a16:creationId xmlns:a16="http://schemas.microsoft.com/office/drawing/2014/main" id="{D1C3B3D9-3BFA-49B8-A427-851E7EF0198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8" name="ZoneTexte 5487">
          <a:extLst>
            <a:ext uri="{FF2B5EF4-FFF2-40B4-BE49-F238E27FC236}">
              <a16:creationId xmlns:a16="http://schemas.microsoft.com/office/drawing/2014/main" id="{6FE1E160-9249-4CA8-99E5-E49827C3E10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89" name="ZoneTexte 5488">
          <a:extLst>
            <a:ext uri="{FF2B5EF4-FFF2-40B4-BE49-F238E27FC236}">
              <a16:creationId xmlns:a16="http://schemas.microsoft.com/office/drawing/2014/main" id="{26A489C9-8186-4FD7-B987-559BDC1E90C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0" name="ZoneTexte 5489">
          <a:extLst>
            <a:ext uri="{FF2B5EF4-FFF2-40B4-BE49-F238E27FC236}">
              <a16:creationId xmlns:a16="http://schemas.microsoft.com/office/drawing/2014/main" id="{7245E42A-D1FE-4CEB-8525-325214A664C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1" name="ZoneTexte 5490">
          <a:extLst>
            <a:ext uri="{FF2B5EF4-FFF2-40B4-BE49-F238E27FC236}">
              <a16:creationId xmlns:a16="http://schemas.microsoft.com/office/drawing/2014/main" id="{B6B563DD-6CDB-4224-AAD4-4B4F486FEE9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2" name="ZoneTexte 5491">
          <a:extLst>
            <a:ext uri="{FF2B5EF4-FFF2-40B4-BE49-F238E27FC236}">
              <a16:creationId xmlns:a16="http://schemas.microsoft.com/office/drawing/2014/main" id="{11F3BA8D-478A-438E-AAA9-108BA6557EE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3" name="ZoneTexte 5492">
          <a:extLst>
            <a:ext uri="{FF2B5EF4-FFF2-40B4-BE49-F238E27FC236}">
              <a16:creationId xmlns:a16="http://schemas.microsoft.com/office/drawing/2014/main" id="{E4DF0F4F-E6C6-4736-9C93-8F538624903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4" name="ZoneTexte 5493">
          <a:extLst>
            <a:ext uri="{FF2B5EF4-FFF2-40B4-BE49-F238E27FC236}">
              <a16:creationId xmlns:a16="http://schemas.microsoft.com/office/drawing/2014/main" id="{97FE7080-5E5A-40F6-AAA4-3A9A6746692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5" name="ZoneTexte 5494">
          <a:extLst>
            <a:ext uri="{FF2B5EF4-FFF2-40B4-BE49-F238E27FC236}">
              <a16:creationId xmlns:a16="http://schemas.microsoft.com/office/drawing/2014/main" id="{DB1913AC-0A86-46DB-BD1F-6D229EBB785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6" name="ZoneTexte 5495">
          <a:extLst>
            <a:ext uri="{FF2B5EF4-FFF2-40B4-BE49-F238E27FC236}">
              <a16:creationId xmlns:a16="http://schemas.microsoft.com/office/drawing/2014/main" id="{9388B91C-D41E-4483-9F95-1F7BCBDA378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7" name="ZoneTexte 5496">
          <a:extLst>
            <a:ext uri="{FF2B5EF4-FFF2-40B4-BE49-F238E27FC236}">
              <a16:creationId xmlns:a16="http://schemas.microsoft.com/office/drawing/2014/main" id="{3D17612A-B11A-4C87-A850-6B898E2E4AE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8" name="ZoneTexte 5497">
          <a:extLst>
            <a:ext uri="{FF2B5EF4-FFF2-40B4-BE49-F238E27FC236}">
              <a16:creationId xmlns:a16="http://schemas.microsoft.com/office/drawing/2014/main" id="{306EB641-1F72-46F4-9D70-AF7197FA2FE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499" name="ZoneTexte 5498">
          <a:extLst>
            <a:ext uri="{FF2B5EF4-FFF2-40B4-BE49-F238E27FC236}">
              <a16:creationId xmlns:a16="http://schemas.microsoft.com/office/drawing/2014/main" id="{6FB80543-960B-4696-BB6F-649DD6144E1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00" name="ZoneTexte 5499">
          <a:extLst>
            <a:ext uri="{FF2B5EF4-FFF2-40B4-BE49-F238E27FC236}">
              <a16:creationId xmlns:a16="http://schemas.microsoft.com/office/drawing/2014/main" id="{0F70377D-983C-4D42-9BB3-CF64B67B2F1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01" name="ZoneTexte 5500">
          <a:extLst>
            <a:ext uri="{FF2B5EF4-FFF2-40B4-BE49-F238E27FC236}">
              <a16:creationId xmlns:a16="http://schemas.microsoft.com/office/drawing/2014/main" id="{C760638E-F6EF-4577-88F1-9A66E0A0D05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02" name="ZoneTexte 5501">
          <a:extLst>
            <a:ext uri="{FF2B5EF4-FFF2-40B4-BE49-F238E27FC236}">
              <a16:creationId xmlns:a16="http://schemas.microsoft.com/office/drawing/2014/main" id="{26E9D9D2-E7E1-4885-8A71-924ECDA0D00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03" name="ZoneTexte 5502">
          <a:extLst>
            <a:ext uri="{FF2B5EF4-FFF2-40B4-BE49-F238E27FC236}">
              <a16:creationId xmlns:a16="http://schemas.microsoft.com/office/drawing/2014/main" id="{0D25A489-FB3B-4027-A132-FD039108ED5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04" name="ZoneTexte 5503">
          <a:extLst>
            <a:ext uri="{FF2B5EF4-FFF2-40B4-BE49-F238E27FC236}">
              <a16:creationId xmlns:a16="http://schemas.microsoft.com/office/drawing/2014/main" id="{BD02873B-68CF-4DBC-AEF0-28AC66526C2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05" name="ZoneTexte 5504">
          <a:extLst>
            <a:ext uri="{FF2B5EF4-FFF2-40B4-BE49-F238E27FC236}">
              <a16:creationId xmlns:a16="http://schemas.microsoft.com/office/drawing/2014/main" id="{B17C520D-EE2F-4AB9-8036-320A13DB8BD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06" name="ZoneTexte 5505">
          <a:extLst>
            <a:ext uri="{FF2B5EF4-FFF2-40B4-BE49-F238E27FC236}">
              <a16:creationId xmlns:a16="http://schemas.microsoft.com/office/drawing/2014/main" id="{FF8F3111-F3E7-427B-B203-8D5CBEE4A34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07" name="ZoneTexte 5506">
          <a:extLst>
            <a:ext uri="{FF2B5EF4-FFF2-40B4-BE49-F238E27FC236}">
              <a16:creationId xmlns:a16="http://schemas.microsoft.com/office/drawing/2014/main" id="{25935FF6-6707-4FEE-BFD5-B1BAA200192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08" name="ZoneTexte 5507">
          <a:extLst>
            <a:ext uri="{FF2B5EF4-FFF2-40B4-BE49-F238E27FC236}">
              <a16:creationId xmlns:a16="http://schemas.microsoft.com/office/drawing/2014/main" id="{3BC18C84-6956-412C-83CE-7691671761A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09" name="ZoneTexte 5508">
          <a:extLst>
            <a:ext uri="{FF2B5EF4-FFF2-40B4-BE49-F238E27FC236}">
              <a16:creationId xmlns:a16="http://schemas.microsoft.com/office/drawing/2014/main" id="{CDD7FBCE-FE16-46F4-8DE2-D17E12269CA1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0" name="ZoneTexte 5509">
          <a:extLst>
            <a:ext uri="{FF2B5EF4-FFF2-40B4-BE49-F238E27FC236}">
              <a16:creationId xmlns:a16="http://schemas.microsoft.com/office/drawing/2014/main" id="{47D117BE-E735-4097-9593-7A39A481FDA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1" name="ZoneTexte 5510">
          <a:extLst>
            <a:ext uri="{FF2B5EF4-FFF2-40B4-BE49-F238E27FC236}">
              <a16:creationId xmlns:a16="http://schemas.microsoft.com/office/drawing/2014/main" id="{E08B42AB-DE5C-4199-9F1D-96D47E974CB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2" name="ZoneTexte 5511">
          <a:extLst>
            <a:ext uri="{FF2B5EF4-FFF2-40B4-BE49-F238E27FC236}">
              <a16:creationId xmlns:a16="http://schemas.microsoft.com/office/drawing/2014/main" id="{845CB833-7F89-429E-98AC-3EB74C6296E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3" name="ZoneTexte 5512">
          <a:extLst>
            <a:ext uri="{FF2B5EF4-FFF2-40B4-BE49-F238E27FC236}">
              <a16:creationId xmlns:a16="http://schemas.microsoft.com/office/drawing/2014/main" id="{155B0A00-8290-4230-A738-5D537DF4EC3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4" name="ZoneTexte 5513">
          <a:extLst>
            <a:ext uri="{FF2B5EF4-FFF2-40B4-BE49-F238E27FC236}">
              <a16:creationId xmlns:a16="http://schemas.microsoft.com/office/drawing/2014/main" id="{D64F4825-49F1-44BE-91D7-384C22BD02A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5" name="ZoneTexte 5514">
          <a:extLst>
            <a:ext uri="{FF2B5EF4-FFF2-40B4-BE49-F238E27FC236}">
              <a16:creationId xmlns:a16="http://schemas.microsoft.com/office/drawing/2014/main" id="{32DAA162-CF9B-4A4C-9FF2-BE71D6319C43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6" name="ZoneTexte 5515">
          <a:extLst>
            <a:ext uri="{FF2B5EF4-FFF2-40B4-BE49-F238E27FC236}">
              <a16:creationId xmlns:a16="http://schemas.microsoft.com/office/drawing/2014/main" id="{CF589DB3-9F1A-47E9-8553-D2EDB834678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7" name="ZoneTexte 5516">
          <a:extLst>
            <a:ext uri="{FF2B5EF4-FFF2-40B4-BE49-F238E27FC236}">
              <a16:creationId xmlns:a16="http://schemas.microsoft.com/office/drawing/2014/main" id="{742DAFE9-B848-410B-BB7A-04C068C10266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8" name="ZoneTexte 5517">
          <a:extLst>
            <a:ext uri="{FF2B5EF4-FFF2-40B4-BE49-F238E27FC236}">
              <a16:creationId xmlns:a16="http://schemas.microsoft.com/office/drawing/2014/main" id="{2B760355-C28C-43A8-8F6E-D8FE215D648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19" name="ZoneTexte 5518">
          <a:extLst>
            <a:ext uri="{FF2B5EF4-FFF2-40B4-BE49-F238E27FC236}">
              <a16:creationId xmlns:a16="http://schemas.microsoft.com/office/drawing/2014/main" id="{98252789-06CB-4637-A191-33AC214737F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0" name="ZoneTexte 5519">
          <a:extLst>
            <a:ext uri="{FF2B5EF4-FFF2-40B4-BE49-F238E27FC236}">
              <a16:creationId xmlns:a16="http://schemas.microsoft.com/office/drawing/2014/main" id="{57189DEF-576C-40CA-94DD-5727EE4E5C4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1" name="ZoneTexte 5520">
          <a:extLst>
            <a:ext uri="{FF2B5EF4-FFF2-40B4-BE49-F238E27FC236}">
              <a16:creationId xmlns:a16="http://schemas.microsoft.com/office/drawing/2014/main" id="{8244A3F1-E9A6-439F-8EB5-AABB4F359BC5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2" name="ZoneTexte 5521">
          <a:extLst>
            <a:ext uri="{FF2B5EF4-FFF2-40B4-BE49-F238E27FC236}">
              <a16:creationId xmlns:a16="http://schemas.microsoft.com/office/drawing/2014/main" id="{776AC85C-EAF1-423C-BB19-7F7E4F1661E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3" name="ZoneTexte 5522">
          <a:extLst>
            <a:ext uri="{FF2B5EF4-FFF2-40B4-BE49-F238E27FC236}">
              <a16:creationId xmlns:a16="http://schemas.microsoft.com/office/drawing/2014/main" id="{0F578ED6-CD2B-433B-A436-135BEF230BB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4" name="ZoneTexte 5523">
          <a:extLst>
            <a:ext uri="{FF2B5EF4-FFF2-40B4-BE49-F238E27FC236}">
              <a16:creationId xmlns:a16="http://schemas.microsoft.com/office/drawing/2014/main" id="{3C600607-C1A4-4DC4-AA52-55C1107933A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5" name="ZoneTexte 5524">
          <a:extLst>
            <a:ext uri="{FF2B5EF4-FFF2-40B4-BE49-F238E27FC236}">
              <a16:creationId xmlns:a16="http://schemas.microsoft.com/office/drawing/2014/main" id="{8A4C2148-8FCF-4985-8CA3-C1D7F8F5D2E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6" name="ZoneTexte 5525">
          <a:extLst>
            <a:ext uri="{FF2B5EF4-FFF2-40B4-BE49-F238E27FC236}">
              <a16:creationId xmlns:a16="http://schemas.microsoft.com/office/drawing/2014/main" id="{3CB9040D-BBC2-4738-9316-3793FC28048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7" name="ZoneTexte 5526">
          <a:extLst>
            <a:ext uri="{FF2B5EF4-FFF2-40B4-BE49-F238E27FC236}">
              <a16:creationId xmlns:a16="http://schemas.microsoft.com/office/drawing/2014/main" id="{F65F7D33-0988-4255-A625-DF7B8DC4267B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8" name="ZoneTexte 5527">
          <a:extLst>
            <a:ext uri="{FF2B5EF4-FFF2-40B4-BE49-F238E27FC236}">
              <a16:creationId xmlns:a16="http://schemas.microsoft.com/office/drawing/2014/main" id="{826BB4E4-5B44-4271-AC30-050042548418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29" name="ZoneTexte 5528">
          <a:extLst>
            <a:ext uri="{FF2B5EF4-FFF2-40B4-BE49-F238E27FC236}">
              <a16:creationId xmlns:a16="http://schemas.microsoft.com/office/drawing/2014/main" id="{DB17B373-BB66-4FB7-A8A3-28C0BABFD73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30" name="ZoneTexte 5529">
          <a:extLst>
            <a:ext uri="{FF2B5EF4-FFF2-40B4-BE49-F238E27FC236}">
              <a16:creationId xmlns:a16="http://schemas.microsoft.com/office/drawing/2014/main" id="{EF779BF6-461D-4EE4-9CDF-F72AEA7528F4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31" name="ZoneTexte 5530">
          <a:extLst>
            <a:ext uri="{FF2B5EF4-FFF2-40B4-BE49-F238E27FC236}">
              <a16:creationId xmlns:a16="http://schemas.microsoft.com/office/drawing/2014/main" id="{0241000E-4C19-4A63-82D6-10D7A5D99C69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32" name="ZoneTexte 5531">
          <a:extLst>
            <a:ext uri="{FF2B5EF4-FFF2-40B4-BE49-F238E27FC236}">
              <a16:creationId xmlns:a16="http://schemas.microsoft.com/office/drawing/2014/main" id="{873590BE-00D3-400A-9AD5-619574F8671E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33" name="ZoneTexte 5532">
          <a:extLst>
            <a:ext uri="{FF2B5EF4-FFF2-40B4-BE49-F238E27FC236}">
              <a16:creationId xmlns:a16="http://schemas.microsoft.com/office/drawing/2014/main" id="{40D7C818-5542-417F-BC35-65D8CDB347BA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34" name="ZoneTexte 5533">
          <a:extLst>
            <a:ext uri="{FF2B5EF4-FFF2-40B4-BE49-F238E27FC236}">
              <a16:creationId xmlns:a16="http://schemas.microsoft.com/office/drawing/2014/main" id="{63C358B0-2100-45A8-BBFA-DCB147469BE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35" name="ZoneTexte 5534">
          <a:extLst>
            <a:ext uri="{FF2B5EF4-FFF2-40B4-BE49-F238E27FC236}">
              <a16:creationId xmlns:a16="http://schemas.microsoft.com/office/drawing/2014/main" id="{6F19BD93-0FBE-48C2-B6E5-228A8E6E6D6D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36" name="ZoneTexte 5535">
          <a:extLst>
            <a:ext uri="{FF2B5EF4-FFF2-40B4-BE49-F238E27FC236}">
              <a16:creationId xmlns:a16="http://schemas.microsoft.com/office/drawing/2014/main" id="{9EB0BC42-4AC1-4505-9656-01D4412536D7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1503</xdr:row>
      <xdr:rowOff>0</xdr:rowOff>
    </xdr:from>
    <xdr:to>
      <xdr:col>3</xdr:col>
      <xdr:colOff>544680</xdr:colOff>
      <xdr:row>1503</xdr:row>
      <xdr:rowOff>318583</xdr:rowOff>
    </xdr:to>
    <xdr:sp macro="" textlink="">
      <xdr:nvSpPr>
        <xdr:cNvPr id="5537" name="ZoneTexte 5536">
          <a:extLst>
            <a:ext uri="{FF2B5EF4-FFF2-40B4-BE49-F238E27FC236}">
              <a16:creationId xmlns:a16="http://schemas.microsoft.com/office/drawing/2014/main" id="{57D96406-472D-47E7-8525-013865D7624F}"/>
            </a:ext>
          </a:extLst>
        </xdr:cNvPr>
        <xdr:cNvSpPr/>
      </xdr:nvSpPr>
      <xdr:spPr>
        <a:xfrm>
          <a:off x="5696110" y="101854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38" name="ZoneTexte 5537">
          <a:extLst>
            <a:ext uri="{FF2B5EF4-FFF2-40B4-BE49-F238E27FC236}">
              <a16:creationId xmlns:a16="http://schemas.microsoft.com/office/drawing/2014/main" id="{F7F8939B-83BF-4E76-B086-2577DF6AE03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39" name="ZoneTexte 5538">
          <a:extLst>
            <a:ext uri="{FF2B5EF4-FFF2-40B4-BE49-F238E27FC236}">
              <a16:creationId xmlns:a16="http://schemas.microsoft.com/office/drawing/2014/main" id="{89AC7055-8C76-4810-8294-DA941845283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0" name="ZoneTexte 5539">
          <a:extLst>
            <a:ext uri="{FF2B5EF4-FFF2-40B4-BE49-F238E27FC236}">
              <a16:creationId xmlns:a16="http://schemas.microsoft.com/office/drawing/2014/main" id="{428E2FBE-F171-4EA5-BADD-BBB689606F5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1" name="ZoneTexte 5540">
          <a:extLst>
            <a:ext uri="{FF2B5EF4-FFF2-40B4-BE49-F238E27FC236}">
              <a16:creationId xmlns:a16="http://schemas.microsoft.com/office/drawing/2014/main" id="{F5E03814-B869-471F-BE90-4AB406F258A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2" name="ZoneTexte 5541">
          <a:extLst>
            <a:ext uri="{FF2B5EF4-FFF2-40B4-BE49-F238E27FC236}">
              <a16:creationId xmlns:a16="http://schemas.microsoft.com/office/drawing/2014/main" id="{3B46E2D3-5D4A-4569-8F75-D7C562277FD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3" name="ZoneTexte 5542">
          <a:extLst>
            <a:ext uri="{FF2B5EF4-FFF2-40B4-BE49-F238E27FC236}">
              <a16:creationId xmlns:a16="http://schemas.microsoft.com/office/drawing/2014/main" id="{FAEE28BB-2A6C-4B89-9245-3008099DB8D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4" name="ZoneTexte 5543">
          <a:extLst>
            <a:ext uri="{FF2B5EF4-FFF2-40B4-BE49-F238E27FC236}">
              <a16:creationId xmlns:a16="http://schemas.microsoft.com/office/drawing/2014/main" id="{5462FFDC-1A20-4825-B74B-1045B4EDB8C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5" name="ZoneTexte 5544">
          <a:extLst>
            <a:ext uri="{FF2B5EF4-FFF2-40B4-BE49-F238E27FC236}">
              <a16:creationId xmlns:a16="http://schemas.microsoft.com/office/drawing/2014/main" id="{F6BE10F5-F469-4241-BA25-8FE403D13E3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6" name="ZoneTexte 5545">
          <a:extLst>
            <a:ext uri="{FF2B5EF4-FFF2-40B4-BE49-F238E27FC236}">
              <a16:creationId xmlns:a16="http://schemas.microsoft.com/office/drawing/2014/main" id="{A408440C-E0AD-478D-8F8E-785F9E11419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7" name="ZoneTexte 5546">
          <a:extLst>
            <a:ext uri="{FF2B5EF4-FFF2-40B4-BE49-F238E27FC236}">
              <a16:creationId xmlns:a16="http://schemas.microsoft.com/office/drawing/2014/main" id="{F2CED815-2D25-4E7D-8D2C-55F4259A42F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8" name="ZoneTexte 5547">
          <a:extLst>
            <a:ext uri="{FF2B5EF4-FFF2-40B4-BE49-F238E27FC236}">
              <a16:creationId xmlns:a16="http://schemas.microsoft.com/office/drawing/2014/main" id="{161E9FE3-234B-47FC-9D2E-B9F028495B96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49" name="ZoneTexte 5548">
          <a:extLst>
            <a:ext uri="{FF2B5EF4-FFF2-40B4-BE49-F238E27FC236}">
              <a16:creationId xmlns:a16="http://schemas.microsoft.com/office/drawing/2014/main" id="{168DCCA3-328A-4B75-95B7-A80D3EAA27F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0" name="ZoneTexte 5549">
          <a:extLst>
            <a:ext uri="{FF2B5EF4-FFF2-40B4-BE49-F238E27FC236}">
              <a16:creationId xmlns:a16="http://schemas.microsoft.com/office/drawing/2014/main" id="{D8B566A5-F56C-4555-AB91-D93D354052E8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1" name="ZoneTexte 5550">
          <a:extLst>
            <a:ext uri="{FF2B5EF4-FFF2-40B4-BE49-F238E27FC236}">
              <a16:creationId xmlns:a16="http://schemas.microsoft.com/office/drawing/2014/main" id="{E7F323D3-31BE-4973-8E4F-27505BFAD96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2" name="ZoneTexte 5551">
          <a:extLst>
            <a:ext uri="{FF2B5EF4-FFF2-40B4-BE49-F238E27FC236}">
              <a16:creationId xmlns:a16="http://schemas.microsoft.com/office/drawing/2014/main" id="{70649785-90B3-47CC-9BF6-B9DF2D8C674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3" name="ZoneTexte 5552">
          <a:extLst>
            <a:ext uri="{FF2B5EF4-FFF2-40B4-BE49-F238E27FC236}">
              <a16:creationId xmlns:a16="http://schemas.microsoft.com/office/drawing/2014/main" id="{0F667015-F89E-494F-AFD3-33ABF8796D3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4" name="ZoneTexte 5553">
          <a:extLst>
            <a:ext uri="{FF2B5EF4-FFF2-40B4-BE49-F238E27FC236}">
              <a16:creationId xmlns:a16="http://schemas.microsoft.com/office/drawing/2014/main" id="{74B52765-5731-41A0-9D1A-CD85929FDBAE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5" name="ZoneTexte 5554">
          <a:extLst>
            <a:ext uri="{FF2B5EF4-FFF2-40B4-BE49-F238E27FC236}">
              <a16:creationId xmlns:a16="http://schemas.microsoft.com/office/drawing/2014/main" id="{9C118892-D213-4380-B8BC-C61A9158F33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6" name="ZoneTexte 5555">
          <a:extLst>
            <a:ext uri="{FF2B5EF4-FFF2-40B4-BE49-F238E27FC236}">
              <a16:creationId xmlns:a16="http://schemas.microsoft.com/office/drawing/2014/main" id="{0C3AC6B9-40F9-473E-B28E-290FE5E7D1F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7" name="ZoneTexte 5556">
          <a:extLst>
            <a:ext uri="{FF2B5EF4-FFF2-40B4-BE49-F238E27FC236}">
              <a16:creationId xmlns:a16="http://schemas.microsoft.com/office/drawing/2014/main" id="{B378B2B7-339F-4B8B-A6CA-44CEDCEA80DC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8" name="ZoneTexte 5557">
          <a:extLst>
            <a:ext uri="{FF2B5EF4-FFF2-40B4-BE49-F238E27FC236}">
              <a16:creationId xmlns:a16="http://schemas.microsoft.com/office/drawing/2014/main" id="{510EDAFA-EAFE-417A-9E3B-3BA27F0B03A9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59" name="ZoneTexte 5558">
          <a:extLst>
            <a:ext uri="{FF2B5EF4-FFF2-40B4-BE49-F238E27FC236}">
              <a16:creationId xmlns:a16="http://schemas.microsoft.com/office/drawing/2014/main" id="{8921B53C-7179-499F-B37D-B65B960475AB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0" name="ZoneTexte 5559">
          <a:extLst>
            <a:ext uri="{FF2B5EF4-FFF2-40B4-BE49-F238E27FC236}">
              <a16:creationId xmlns:a16="http://schemas.microsoft.com/office/drawing/2014/main" id="{5FE2D654-FB57-4303-B59F-DD6C09A23E03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1" name="ZoneTexte 5560">
          <a:extLst>
            <a:ext uri="{FF2B5EF4-FFF2-40B4-BE49-F238E27FC236}">
              <a16:creationId xmlns:a16="http://schemas.microsoft.com/office/drawing/2014/main" id="{4CBFED72-0C37-4073-A1B3-A2DE4C549FC4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2" name="ZoneTexte 5561">
          <a:extLst>
            <a:ext uri="{FF2B5EF4-FFF2-40B4-BE49-F238E27FC236}">
              <a16:creationId xmlns:a16="http://schemas.microsoft.com/office/drawing/2014/main" id="{507B5CA5-3934-426D-97D7-C65E3806643F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3" name="ZoneTexte 5562">
          <a:extLst>
            <a:ext uri="{FF2B5EF4-FFF2-40B4-BE49-F238E27FC236}">
              <a16:creationId xmlns:a16="http://schemas.microsoft.com/office/drawing/2014/main" id="{04373840-2E7F-4FBF-9193-8D16E3B89B4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4" name="ZoneTexte 5563">
          <a:extLst>
            <a:ext uri="{FF2B5EF4-FFF2-40B4-BE49-F238E27FC236}">
              <a16:creationId xmlns:a16="http://schemas.microsoft.com/office/drawing/2014/main" id="{65F9BA3A-2D14-412C-8362-90DFBF0872A2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5" name="ZoneTexte 5564">
          <a:extLst>
            <a:ext uri="{FF2B5EF4-FFF2-40B4-BE49-F238E27FC236}">
              <a16:creationId xmlns:a16="http://schemas.microsoft.com/office/drawing/2014/main" id="{DCC6B6A0-E31F-4807-96DD-12FCB01D7495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6" name="ZoneTexte 5565">
          <a:extLst>
            <a:ext uri="{FF2B5EF4-FFF2-40B4-BE49-F238E27FC236}">
              <a16:creationId xmlns:a16="http://schemas.microsoft.com/office/drawing/2014/main" id="{3F94EBDC-3053-47EC-B272-809F5A87C9E7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7" name="ZoneTexte 5566">
          <a:extLst>
            <a:ext uri="{FF2B5EF4-FFF2-40B4-BE49-F238E27FC236}">
              <a16:creationId xmlns:a16="http://schemas.microsoft.com/office/drawing/2014/main" id="{361D5910-D574-40A1-A060-7FDE9A55A0B0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8" name="ZoneTexte 5567">
          <a:extLst>
            <a:ext uri="{FF2B5EF4-FFF2-40B4-BE49-F238E27FC236}">
              <a16:creationId xmlns:a16="http://schemas.microsoft.com/office/drawing/2014/main" id="{F9BD742C-4288-4837-94C9-A374565369BD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1503</xdr:row>
      <xdr:rowOff>0</xdr:rowOff>
    </xdr:from>
    <xdr:to>
      <xdr:col>3</xdr:col>
      <xdr:colOff>546120</xdr:colOff>
      <xdr:row>1503</xdr:row>
      <xdr:rowOff>318583</xdr:rowOff>
    </xdr:to>
    <xdr:sp macro="" textlink="">
      <xdr:nvSpPr>
        <xdr:cNvPr id="5569" name="ZoneTexte 5568">
          <a:extLst>
            <a:ext uri="{FF2B5EF4-FFF2-40B4-BE49-F238E27FC236}">
              <a16:creationId xmlns:a16="http://schemas.microsoft.com/office/drawing/2014/main" id="{16753E3E-C9F4-4E8C-AC3F-1DC4A9D8BBAA}"/>
            </a:ext>
          </a:extLst>
        </xdr:cNvPr>
        <xdr:cNvSpPr/>
      </xdr:nvSpPr>
      <xdr:spPr>
        <a:xfrm>
          <a:off x="5692870" y="101854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0" name="ZoneTexte 5569">
          <a:extLst>
            <a:ext uri="{FF2B5EF4-FFF2-40B4-BE49-F238E27FC236}">
              <a16:creationId xmlns:a16="http://schemas.microsoft.com/office/drawing/2014/main" id="{EB85DF0B-B1E3-433D-9ED7-3A3442E1799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1" name="ZoneTexte 5570">
          <a:extLst>
            <a:ext uri="{FF2B5EF4-FFF2-40B4-BE49-F238E27FC236}">
              <a16:creationId xmlns:a16="http://schemas.microsoft.com/office/drawing/2014/main" id="{DB788633-DC42-4495-A280-6A6A2FBE16E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2" name="ZoneTexte 5571">
          <a:extLst>
            <a:ext uri="{FF2B5EF4-FFF2-40B4-BE49-F238E27FC236}">
              <a16:creationId xmlns:a16="http://schemas.microsoft.com/office/drawing/2014/main" id="{783A0F70-B5AD-4F21-B8B5-4EE15ABECF0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3" name="ZoneTexte 5572">
          <a:extLst>
            <a:ext uri="{FF2B5EF4-FFF2-40B4-BE49-F238E27FC236}">
              <a16:creationId xmlns:a16="http://schemas.microsoft.com/office/drawing/2014/main" id="{BD15C8F5-5C5F-4F7C-AFFB-8593B28054E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4" name="ZoneTexte 5573">
          <a:extLst>
            <a:ext uri="{FF2B5EF4-FFF2-40B4-BE49-F238E27FC236}">
              <a16:creationId xmlns:a16="http://schemas.microsoft.com/office/drawing/2014/main" id="{DAD5F87B-169F-4850-BEA4-DD59836914F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5" name="ZoneTexte 5574">
          <a:extLst>
            <a:ext uri="{FF2B5EF4-FFF2-40B4-BE49-F238E27FC236}">
              <a16:creationId xmlns:a16="http://schemas.microsoft.com/office/drawing/2014/main" id="{B69C69AE-9C8A-4985-920B-6C64CC4F5AA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6" name="ZoneTexte 5575">
          <a:extLst>
            <a:ext uri="{FF2B5EF4-FFF2-40B4-BE49-F238E27FC236}">
              <a16:creationId xmlns:a16="http://schemas.microsoft.com/office/drawing/2014/main" id="{B078A923-763A-4EE5-9E35-9490A15EAA0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7" name="ZoneTexte 5576">
          <a:extLst>
            <a:ext uri="{FF2B5EF4-FFF2-40B4-BE49-F238E27FC236}">
              <a16:creationId xmlns:a16="http://schemas.microsoft.com/office/drawing/2014/main" id="{D558D1D7-C791-47F8-9179-51D34A7987B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8" name="ZoneTexte 5577">
          <a:extLst>
            <a:ext uri="{FF2B5EF4-FFF2-40B4-BE49-F238E27FC236}">
              <a16:creationId xmlns:a16="http://schemas.microsoft.com/office/drawing/2014/main" id="{43F89EC7-EFC9-403B-A9CF-70FA1AE46C5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79" name="ZoneTexte 5578">
          <a:extLst>
            <a:ext uri="{FF2B5EF4-FFF2-40B4-BE49-F238E27FC236}">
              <a16:creationId xmlns:a16="http://schemas.microsoft.com/office/drawing/2014/main" id="{137EA439-6417-43FE-A4AD-4A3BF2DF532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0" name="ZoneTexte 5579">
          <a:extLst>
            <a:ext uri="{FF2B5EF4-FFF2-40B4-BE49-F238E27FC236}">
              <a16:creationId xmlns:a16="http://schemas.microsoft.com/office/drawing/2014/main" id="{3CAC1662-4200-4795-9CCA-11BC9B3F161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1" name="ZoneTexte 5580">
          <a:extLst>
            <a:ext uri="{FF2B5EF4-FFF2-40B4-BE49-F238E27FC236}">
              <a16:creationId xmlns:a16="http://schemas.microsoft.com/office/drawing/2014/main" id="{C4E8CAB0-A88B-4D82-B870-3BA5D014D31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2" name="ZoneTexte 5581">
          <a:extLst>
            <a:ext uri="{FF2B5EF4-FFF2-40B4-BE49-F238E27FC236}">
              <a16:creationId xmlns:a16="http://schemas.microsoft.com/office/drawing/2014/main" id="{F9D8AB3B-A7B6-4A06-A17C-765003615C6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3" name="ZoneTexte 5582">
          <a:extLst>
            <a:ext uri="{FF2B5EF4-FFF2-40B4-BE49-F238E27FC236}">
              <a16:creationId xmlns:a16="http://schemas.microsoft.com/office/drawing/2014/main" id="{B26BBFAD-58AE-41FD-BF1C-D8D00373CF5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4" name="ZoneTexte 5583">
          <a:extLst>
            <a:ext uri="{FF2B5EF4-FFF2-40B4-BE49-F238E27FC236}">
              <a16:creationId xmlns:a16="http://schemas.microsoft.com/office/drawing/2014/main" id="{C44207BB-EC5D-4F7B-8C55-14C4C4A103A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5" name="ZoneTexte 5584">
          <a:extLst>
            <a:ext uri="{FF2B5EF4-FFF2-40B4-BE49-F238E27FC236}">
              <a16:creationId xmlns:a16="http://schemas.microsoft.com/office/drawing/2014/main" id="{228870A4-D05A-45D5-B553-1B21604983F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6" name="ZoneTexte 5585">
          <a:extLst>
            <a:ext uri="{FF2B5EF4-FFF2-40B4-BE49-F238E27FC236}">
              <a16:creationId xmlns:a16="http://schemas.microsoft.com/office/drawing/2014/main" id="{327CB9F4-5995-46F5-B7EC-3FC724695B3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7" name="ZoneTexte 5586">
          <a:extLst>
            <a:ext uri="{FF2B5EF4-FFF2-40B4-BE49-F238E27FC236}">
              <a16:creationId xmlns:a16="http://schemas.microsoft.com/office/drawing/2014/main" id="{2CBB021A-5CA7-4953-B6A8-0CD06E1B8B0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8" name="ZoneTexte 5587">
          <a:extLst>
            <a:ext uri="{FF2B5EF4-FFF2-40B4-BE49-F238E27FC236}">
              <a16:creationId xmlns:a16="http://schemas.microsoft.com/office/drawing/2014/main" id="{B4B6F69B-FC95-4A36-87A1-86CD4D08A3E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89" name="ZoneTexte 5588">
          <a:extLst>
            <a:ext uri="{FF2B5EF4-FFF2-40B4-BE49-F238E27FC236}">
              <a16:creationId xmlns:a16="http://schemas.microsoft.com/office/drawing/2014/main" id="{8731BC8C-D329-47E6-9820-F3B4E097943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0" name="ZoneTexte 5589">
          <a:extLst>
            <a:ext uri="{FF2B5EF4-FFF2-40B4-BE49-F238E27FC236}">
              <a16:creationId xmlns:a16="http://schemas.microsoft.com/office/drawing/2014/main" id="{15DC05C0-52FB-4CB8-AF02-250D9A417F1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1" name="ZoneTexte 5590">
          <a:extLst>
            <a:ext uri="{FF2B5EF4-FFF2-40B4-BE49-F238E27FC236}">
              <a16:creationId xmlns:a16="http://schemas.microsoft.com/office/drawing/2014/main" id="{26EEFFD7-CE3C-4331-B9F3-62B48B8978E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2" name="ZoneTexte 5591">
          <a:extLst>
            <a:ext uri="{FF2B5EF4-FFF2-40B4-BE49-F238E27FC236}">
              <a16:creationId xmlns:a16="http://schemas.microsoft.com/office/drawing/2014/main" id="{A9E658E3-E695-4493-816E-171F60B0AA1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3" name="ZoneTexte 5592">
          <a:extLst>
            <a:ext uri="{FF2B5EF4-FFF2-40B4-BE49-F238E27FC236}">
              <a16:creationId xmlns:a16="http://schemas.microsoft.com/office/drawing/2014/main" id="{3C825C19-63AD-4EB5-BA8E-F776A3B3461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4" name="ZoneTexte 5593">
          <a:extLst>
            <a:ext uri="{FF2B5EF4-FFF2-40B4-BE49-F238E27FC236}">
              <a16:creationId xmlns:a16="http://schemas.microsoft.com/office/drawing/2014/main" id="{0F51ADD0-229F-4A37-9C6A-DA9161CE377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5" name="ZoneTexte 5594">
          <a:extLst>
            <a:ext uri="{FF2B5EF4-FFF2-40B4-BE49-F238E27FC236}">
              <a16:creationId xmlns:a16="http://schemas.microsoft.com/office/drawing/2014/main" id="{D15A635E-8698-4623-84A4-95784ADA197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6" name="ZoneTexte 5595">
          <a:extLst>
            <a:ext uri="{FF2B5EF4-FFF2-40B4-BE49-F238E27FC236}">
              <a16:creationId xmlns:a16="http://schemas.microsoft.com/office/drawing/2014/main" id="{CF2E9D2A-8AF7-49B1-817D-F68AF7A0932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7" name="ZoneTexte 5596">
          <a:extLst>
            <a:ext uri="{FF2B5EF4-FFF2-40B4-BE49-F238E27FC236}">
              <a16:creationId xmlns:a16="http://schemas.microsoft.com/office/drawing/2014/main" id="{CC613A2D-5923-4E2A-B230-0D22DDE1867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8" name="ZoneTexte 5597">
          <a:extLst>
            <a:ext uri="{FF2B5EF4-FFF2-40B4-BE49-F238E27FC236}">
              <a16:creationId xmlns:a16="http://schemas.microsoft.com/office/drawing/2014/main" id="{13463F01-EDBB-48B8-89CE-33C09876BE4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599" name="ZoneTexte 5598">
          <a:extLst>
            <a:ext uri="{FF2B5EF4-FFF2-40B4-BE49-F238E27FC236}">
              <a16:creationId xmlns:a16="http://schemas.microsoft.com/office/drawing/2014/main" id="{6499F687-49E3-4BE3-B659-9B5420E76B4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00" name="ZoneTexte 5599">
          <a:extLst>
            <a:ext uri="{FF2B5EF4-FFF2-40B4-BE49-F238E27FC236}">
              <a16:creationId xmlns:a16="http://schemas.microsoft.com/office/drawing/2014/main" id="{6CD1F238-82D1-473D-A94D-0471D605E02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01" name="ZoneTexte 5600">
          <a:extLst>
            <a:ext uri="{FF2B5EF4-FFF2-40B4-BE49-F238E27FC236}">
              <a16:creationId xmlns:a16="http://schemas.microsoft.com/office/drawing/2014/main" id="{DA28203A-59B8-49E0-8EA9-AC6CD40027F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02" name="ZoneTexte 5601">
          <a:extLst>
            <a:ext uri="{FF2B5EF4-FFF2-40B4-BE49-F238E27FC236}">
              <a16:creationId xmlns:a16="http://schemas.microsoft.com/office/drawing/2014/main" id="{A9A12FA3-50A5-44D1-A6B6-B6F1E9C810A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03" name="ZoneTexte 5602">
          <a:extLst>
            <a:ext uri="{FF2B5EF4-FFF2-40B4-BE49-F238E27FC236}">
              <a16:creationId xmlns:a16="http://schemas.microsoft.com/office/drawing/2014/main" id="{175AA147-D6C6-49E7-BBA6-07FF8BB5329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04" name="ZoneTexte 5603">
          <a:extLst>
            <a:ext uri="{FF2B5EF4-FFF2-40B4-BE49-F238E27FC236}">
              <a16:creationId xmlns:a16="http://schemas.microsoft.com/office/drawing/2014/main" id="{B098DE2E-928E-4BC3-8485-1ED1C6DF554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05" name="ZoneTexte 5604">
          <a:extLst>
            <a:ext uri="{FF2B5EF4-FFF2-40B4-BE49-F238E27FC236}">
              <a16:creationId xmlns:a16="http://schemas.microsoft.com/office/drawing/2014/main" id="{64C9C181-5AAA-4377-A8C8-5E2CF996FFD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06" name="ZoneTexte 5605">
          <a:extLst>
            <a:ext uri="{FF2B5EF4-FFF2-40B4-BE49-F238E27FC236}">
              <a16:creationId xmlns:a16="http://schemas.microsoft.com/office/drawing/2014/main" id="{83F9EF37-F2EC-44D0-B30B-369C2B32C22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07" name="ZoneTexte 5606">
          <a:extLst>
            <a:ext uri="{FF2B5EF4-FFF2-40B4-BE49-F238E27FC236}">
              <a16:creationId xmlns:a16="http://schemas.microsoft.com/office/drawing/2014/main" id="{89DB946A-D9CC-450F-9E06-14126A2F5B0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08" name="ZoneTexte 5607">
          <a:extLst>
            <a:ext uri="{FF2B5EF4-FFF2-40B4-BE49-F238E27FC236}">
              <a16:creationId xmlns:a16="http://schemas.microsoft.com/office/drawing/2014/main" id="{DBB6E07F-5A7B-467E-B277-729722AD487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09" name="ZoneTexte 5608">
          <a:extLst>
            <a:ext uri="{FF2B5EF4-FFF2-40B4-BE49-F238E27FC236}">
              <a16:creationId xmlns:a16="http://schemas.microsoft.com/office/drawing/2014/main" id="{D19D30CB-A7E7-4CE3-918F-DA81BD482DA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0" name="ZoneTexte 5609">
          <a:extLst>
            <a:ext uri="{FF2B5EF4-FFF2-40B4-BE49-F238E27FC236}">
              <a16:creationId xmlns:a16="http://schemas.microsoft.com/office/drawing/2014/main" id="{54088BC0-A9BF-4611-B128-9A3D21C8C38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1" name="ZoneTexte 5610">
          <a:extLst>
            <a:ext uri="{FF2B5EF4-FFF2-40B4-BE49-F238E27FC236}">
              <a16:creationId xmlns:a16="http://schemas.microsoft.com/office/drawing/2014/main" id="{FDD5FF91-586E-4546-B28B-7BE6FC906FA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2" name="ZoneTexte 5611">
          <a:extLst>
            <a:ext uri="{FF2B5EF4-FFF2-40B4-BE49-F238E27FC236}">
              <a16:creationId xmlns:a16="http://schemas.microsoft.com/office/drawing/2014/main" id="{509F4A3E-EEFF-423D-B469-07D56AE606D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3" name="ZoneTexte 5612">
          <a:extLst>
            <a:ext uri="{FF2B5EF4-FFF2-40B4-BE49-F238E27FC236}">
              <a16:creationId xmlns:a16="http://schemas.microsoft.com/office/drawing/2014/main" id="{2E07EAD7-20EF-4094-B9E3-F9800AFFF09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4" name="ZoneTexte 5613">
          <a:extLst>
            <a:ext uri="{FF2B5EF4-FFF2-40B4-BE49-F238E27FC236}">
              <a16:creationId xmlns:a16="http://schemas.microsoft.com/office/drawing/2014/main" id="{AC7CBF41-01BF-41C7-9C0C-EFAE0B661D6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5" name="ZoneTexte 5614">
          <a:extLst>
            <a:ext uri="{FF2B5EF4-FFF2-40B4-BE49-F238E27FC236}">
              <a16:creationId xmlns:a16="http://schemas.microsoft.com/office/drawing/2014/main" id="{FE856E3A-E968-4663-BD5E-DA8EDB96205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6" name="ZoneTexte 5615">
          <a:extLst>
            <a:ext uri="{FF2B5EF4-FFF2-40B4-BE49-F238E27FC236}">
              <a16:creationId xmlns:a16="http://schemas.microsoft.com/office/drawing/2014/main" id="{FB8B29D9-0D47-4850-B66E-A0E664F42DF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7" name="ZoneTexte 5616">
          <a:extLst>
            <a:ext uri="{FF2B5EF4-FFF2-40B4-BE49-F238E27FC236}">
              <a16:creationId xmlns:a16="http://schemas.microsoft.com/office/drawing/2014/main" id="{BFFD8DC4-67E2-4E54-BCD1-0CF7FFDCD18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8" name="ZoneTexte 5617">
          <a:extLst>
            <a:ext uri="{FF2B5EF4-FFF2-40B4-BE49-F238E27FC236}">
              <a16:creationId xmlns:a16="http://schemas.microsoft.com/office/drawing/2014/main" id="{1585B358-38E7-47E0-8EF7-1CEB43103A4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19" name="ZoneTexte 5618">
          <a:extLst>
            <a:ext uri="{FF2B5EF4-FFF2-40B4-BE49-F238E27FC236}">
              <a16:creationId xmlns:a16="http://schemas.microsoft.com/office/drawing/2014/main" id="{271672C1-E443-4F41-A55F-287FE57CE07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0" name="ZoneTexte 5619">
          <a:extLst>
            <a:ext uri="{FF2B5EF4-FFF2-40B4-BE49-F238E27FC236}">
              <a16:creationId xmlns:a16="http://schemas.microsoft.com/office/drawing/2014/main" id="{1224A06D-D6B7-4573-A1E7-5C38CEE3F55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1" name="ZoneTexte 5620">
          <a:extLst>
            <a:ext uri="{FF2B5EF4-FFF2-40B4-BE49-F238E27FC236}">
              <a16:creationId xmlns:a16="http://schemas.microsoft.com/office/drawing/2014/main" id="{94ADE9B4-F310-434D-9B43-A9127C02D93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2" name="ZoneTexte 5621">
          <a:extLst>
            <a:ext uri="{FF2B5EF4-FFF2-40B4-BE49-F238E27FC236}">
              <a16:creationId xmlns:a16="http://schemas.microsoft.com/office/drawing/2014/main" id="{3FCD06F0-4E54-40AE-B190-60C2E0835A5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3" name="ZoneTexte 5622">
          <a:extLst>
            <a:ext uri="{FF2B5EF4-FFF2-40B4-BE49-F238E27FC236}">
              <a16:creationId xmlns:a16="http://schemas.microsoft.com/office/drawing/2014/main" id="{AAA8B946-B9AD-483C-9418-91531AB64D5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4" name="ZoneTexte 5623">
          <a:extLst>
            <a:ext uri="{FF2B5EF4-FFF2-40B4-BE49-F238E27FC236}">
              <a16:creationId xmlns:a16="http://schemas.microsoft.com/office/drawing/2014/main" id="{B72B04C6-ED5F-485E-B981-870787831DD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5" name="ZoneTexte 5624">
          <a:extLst>
            <a:ext uri="{FF2B5EF4-FFF2-40B4-BE49-F238E27FC236}">
              <a16:creationId xmlns:a16="http://schemas.microsoft.com/office/drawing/2014/main" id="{CCF6FECB-7D49-4953-B71F-6D6E51235E7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6" name="ZoneTexte 5625">
          <a:extLst>
            <a:ext uri="{FF2B5EF4-FFF2-40B4-BE49-F238E27FC236}">
              <a16:creationId xmlns:a16="http://schemas.microsoft.com/office/drawing/2014/main" id="{9340F8D2-D20F-4724-96BF-CAA658AD143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7" name="ZoneTexte 5626">
          <a:extLst>
            <a:ext uri="{FF2B5EF4-FFF2-40B4-BE49-F238E27FC236}">
              <a16:creationId xmlns:a16="http://schemas.microsoft.com/office/drawing/2014/main" id="{A474AD7B-D78D-4F43-8B04-4ACE4C6C363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8" name="ZoneTexte 5627">
          <a:extLst>
            <a:ext uri="{FF2B5EF4-FFF2-40B4-BE49-F238E27FC236}">
              <a16:creationId xmlns:a16="http://schemas.microsoft.com/office/drawing/2014/main" id="{26DBB04D-3421-4109-98B2-6C6247AE5B8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29" name="ZoneTexte 5628">
          <a:extLst>
            <a:ext uri="{FF2B5EF4-FFF2-40B4-BE49-F238E27FC236}">
              <a16:creationId xmlns:a16="http://schemas.microsoft.com/office/drawing/2014/main" id="{13BEF6F0-7DA3-400F-9C7D-EA05E2974AE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30" name="ZoneTexte 5629">
          <a:extLst>
            <a:ext uri="{FF2B5EF4-FFF2-40B4-BE49-F238E27FC236}">
              <a16:creationId xmlns:a16="http://schemas.microsoft.com/office/drawing/2014/main" id="{1CD5E0AF-D7BC-44D0-9D68-298903EE9B9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31" name="ZoneTexte 5630">
          <a:extLst>
            <a:ext uri="{FF2B5EF4-FFF2-40B4-BE49-F238E27FC236}">
              <a16:creationId xmlns:a16="http://schemas.microsoft.com/office/drawing/2014/main" id="{9AA4AF61-DA80-4482-BE1C-6C1726D45CF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32" name="ZoneTexte 5631">
          <a:extLst>
            <a:ext uri="{FF2B5EF4-FFF2-40B4-BE49-F238E27FC236}">
              <a16:creationId xmlns:a16="http://schemas.microsoft.com/office/drawing/2014/main" id="{7365BE8C-E0B2-48E0-9815-A577D9542AB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33" name="ZoneTexte 5632">
          <a:extLst>
            <a:ext uri="{FF2B5EF4-FFF2-40B4-BE49-F238E27FC236}">
              <a16:creationId xmlns:a16="http://schemas.microsoft.com/office/drawing/2014/main" id="{E53AB9E3-AB3B-469D-A1E6-DB4D09234DA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34" name="ZoneTexte 5633">
          <a:extLst>
            <a:ext uri="{FF2B5EF4-FFF2-40B4-BE49-F238E27FC236}">
              <a16:creationId xmlns:a16="http://schemas.microsoft.com/office/drawing/2014/main" id="{05BC64E9-8C2B-4D79-BF1E-7197B30D87B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35" name="ZoneTexte 5634">
          <a:extLst>
            <a:ext uri="{FF2B5EF4-FFF2-40B4-BE49-F238E27FC236}">
              <a16:creationId xmlns:a16="http://schemas.microsoft.com/office/drawing/2014/main" id="{5D6EF6C7-CE46-4F78-992B-02399278C6F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36" name="ZoneTexte 5635">
          <a:extLst>
            <a:ext uri="{FF2B5EF4-FFF2-40B4-BE49-F238E27FC236}">
              <a16:creationId xmlns:a16="http://schemas.microsoft.com/office/drawing/2014/main" id="{69118AFD-3742-4136-833E-2A3786DC89C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37" name="ZoneTexte 5636">
          <a:extLst>
            <a:ext uri="{FF2B5EF4-FFF2-40B4-BE49-F238E27FC236}">
              <a16:creationId xmlns:a16="http://schemas.microsoft.com/office/drawing/2014/main" id="{14ED7AF5-1E63-4E2F-BA6E-202DB5FB069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38" name="ZoneTexte 5637">
          <a:extLst>
            <a:ext uri="{FF2B5EF4-FFF2-40B4-BE49-F238E27FC236}">
              <a16:creationId xmlns:a16="http://schemas.microsoft.com/office/drawing/2014/main" id="{2B8C369D-F723-43BB-9C90-3AD1997C72B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39" name="ZoneTexte 5638">
          <a:extLst>
            <a:ext uri="{FF2B5EF4-FFF2-40B4-BE49-F238E27FC236}">
              <a16:creationId xmlns:a16="http://schemas.microsoft.com/office/drawing/2014/main" id="{FC3290CB-CF2C-4EF6-8489-D439357ABB1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0" name="ZoneTexte 5639">
          <a:extLst>
            <a:ext uri="{FF2B5EF4-FFF2-40B4-BE49-F238E27FC236}">
              <a16:creationId xmlns:a16="http://schemas.microsoft.com/office/drawing/2014/main" id="{54F53D25-AB97-4B1C-9343-98EF9C3020B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1" name="ZoneTexte 5640">
          <a:extLst>
            <a:ext uri="{FF2B5EF4-FFF2-40B4-BE49-F238E27FC236}">
              <a16:creationId xmlns:a16="http://schemas.microsoft.com/office/drawing/2014/main" id="{DE2A7F50-A284-41EA-9727-CA6603B41B9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2" name="ZoneTexte 5641">
          <a:extLst>
            <a:ext uri="{FF2B5EF4-FFF2-40B4-BE49-F238E27FC236}">
              <a16:creationId xmlns:a16="http://schemas.microsoft.com/office/drawing/2014/main" id="{2968425D-55FD-43C0-AA1B-6DA7F5BB350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3" name="ZoneTexte 5642">
          <a:extLst>
            <a:ext uri="{FF2B5EF4-FFF2-40B4-BE49-F238E27FC236}">
              <a16:creationId xmlns:a16="http://schemas.microsoft.com/office/drawing/2014/main" id="{6AD83E57-212F-4AE1-BAC1-80B6B2AD645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4" name="ZoneTexte 5643">
          <a:extLst>
            <a:ext uri="{FF2B5EF4-FFF2-40B4-BE49-F238E27FC236}">
              <a16:creationId xmlns:a16="http://schemas.microsoft.com/office/drawing/2014/main" id="{F76143BB-2C1C-4C59-BFBB-E01D4F75488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5" name="ZoneTexte 5644">
          <a:extLst>
            <a:ext uri="{FF2B5EF4-FFF2-40B4-BE49-F238E27FC236}">
              <a16:creationId xmlns:a16="http://schemas.microsoft.com/office/drawing/2014/main" id="{B5C97ACD-B993-472E-A38B-7D2799F20F9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6" name="ZoneTexte 5645">
          <a:extLst>
            <a:ext uri="{FF2B5EF4-FFF2-40B4-BE49-F238E27FC236}">
              <a16:creationId xmlns:a16="http://schemas.microsoft.com/office/drawing/2014/main" id="{9795AB2A-495C-4595-AE2B-620699652E5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7" name="ZoneTexte 5646">
          <a:extLst>
            <a:ext uri="{FF2B5EF4-FFF2-40B4-BE49-F238E27FC236}">
              <a16:creationId xmlns:a16="http://schemas.microsoft.com/office/drawing/2014/main" id="{626C5FD5-CC57-4885-BD99-6ABDD5156BA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8" name="ZoneTexte 5647">
          <a:extLst>
            <a:ext uri="{FF2B5EF4-FFF2-40B4-BE49-F238E27FC236}">
              <a16:creationId xmlns:a16="http://schemas.microsoft.com/office/drawing/2014/main" id="{31313A9E-7928-4D0F-A598-C2F805E2A1E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49" name="ZoneTexte 5648">
          <a:extLst>
            <a:ext uri="{FF2B5EF4-FFF2-40B4-BE49-F238E27FC236}">
              <a16:creationId xmlns:a16="http://schemas.microsoft.com/office/drawing/2014/main" id="{70A1A950-AC29-4EBF-A6C7-0685C909BC1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0" name="ZoneTexte 5649">
          <a:extLst>
            <a:ext uri="{FF2B5EF4-FFF2-40B4-BE49-F238E27FC236}">
              <a16:creationId xmlns:a16="http://schemas.microsoft.com/office/drawing/2014/main" id="{A74F3FA9-8021-4381-B79D-4BFEB861BC4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1" name="ZoneTexte 5650">
          <a:extLst>
            <a:ext uri="{FF2B5EF4-FFF2-40B4-BE49-F238E27FC236}">
              <a16:creationId xmlns:a16="http://schemas.microsoft.com/office/drawing/2014/main" id="{534C744B-F248-4E25-B13A-6AEA032BA00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2" name="ZoneTexte 5651">
          <a:extLst>
            <a:ext uri="{FF2B5EF4-FFF2-40B4-BE49-F238E27FC236}">
              <a16:creationId xmlns:a16="http://schemas.microsoft.com/office/drawing/2014/main" id="{189E1E14-2BCA-4258-B793-217250CF11E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3" name="ZoneTexte 5652">
          <a:extLst>
            <a:ext uri="{FF2B5EF4-FFF2-40B4-BE49-F238E27FC236}">
              <a16:creationId xmlns:a16="http://schemas.microsoft.com/office/drawing/2014/main" id="{B9D4A88C-2C01-4C64-92F2-6482C7D7C05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4" name="ZoneTexte 5653">
          <a:extLst>
            <a:ext uri="{FF2B5EF4-FFF2-40B4-BE49-F238E27FC236}">
              <a16:creationId xmlns:a16="http://schemas.microsoft.com/office/drawing/2014/main" id="{D235F39B-B00C-4ED6-88CE-9FDBE0057C3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5" name="ZoneTexte 5654">
          <a:extLst>
            <a:ext uri="{FF2B5EF4-FFF2-40B4-BE49-F238E27FC236}">
              <a16:creationId xmlns:a16="http://schemas.microsoft.com/office/drawing/2014/main" id="{C1CC2783-41AB-42D7-A1D8-788F0744177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6" name="ZoneTexte 5655">
          <a:extLst>
            <a:ext uri="{FF2B5EF4-FFF2-40B4-BE49-F238E27FC236}">
              <a16:creationId xmlns:a16="http://schemas.microsoft.com/office/drawing/2014/main" id="{3053AA5C-6017-4047-A583-7FBA271AFC5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7" name="ZoneTexte 5656">
          <a:extLst>
            <a:ext uri="{FF2B5EF4-FFF2-40B4-BE49-F238E27FC236}">
              <a16:creationId xmlns:a16="http://schemas.microsoft.com/office/drawing/2014/main" id="{372E6F72-002A-4D2E-9925-95B56327D04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8" name="ZoneTexte 5657">
          <a:extLst>
            <a:ext uri="{FF2B5EF4-FFF2-40B4-BE49-F238E27FC236}">
              <a16:creationId xmlns:a16="http://schemas.microsoft.com/office/drawing/2014/main" id="{14D1614B-C0E7-4EB4-B790-88E87C06888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59" name="ZoneTexte 5658">
          <a:extLst>
            <a:ext uri="{FF2B5EF4-FFF2-40B4-BE49-F238E27FC236}">
              <a16:creationId xmlns:a16="http://schemas.microsoft.com/office/drawing/2014/main" id="{938166DC-6A67-464A-B680-3F45FABF60A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60" name="ZoneTexte 5659">
          <a:extLst>
            <a:ext uri="{FF2B5EF4-FFF2-40B4-BE49-F238E27FC236}">
              <a16:creationId xmlns:a16="http://schemas.microsoft.com/office/drawing/2014/main" id="{EDD83659-5715-43C8-8F5F-C21BD870742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61" name="ZoneTexte 5660">
          <a:extLst>
            <a:ext uri="{FF2B5EF4-FFF2-40B4-BE49-F238E27FC236}">
              <a16:creationId xmlns:a16="http://schemas.microsoft.com/office/drawing/2014/main" id="{496F17DE-8527-43B2-9FC2-889D15CE332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62" name="ZoneTexte 5661">
          <a:extLst>
            <a:ext uri="{FF2B5EF4-FFF2-40B4-BE49-F238E27FC236}">
              <a16:creationId xmlns:a16="http://schemas.microsoft.com/office/drawing/2014/main" id="{A71BC39A-12F0-428E-A08D-2ECFD53A22A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63" name="ZoneTexte 5662">
          <a:extLst>
            <a:ext uri="{FF2B5EF4-FFF2-40B4-BE49-F238E27FC236}">
              <a16:creationId xmlns:a16="http://schemas.microsoft.com/office/drawing/2014/main" id="{06D7B9AA-B9B8-4EC8-B454-379B7384E83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64" name="ZoneTexte 5663">
          <a:extLst>
            <a:ext uri="{FF2B5EF4-FFF2-40B4-BE49-F238E27FC236}">
              <a16:creationId xmlns:a16="http://schemas.microsoft.com/office/drawing/2014/main" id="{98EEA97B-304D-497E-9000-73F55106219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65" name="ZoneTexte 5664">
          <a:extLst>
            <a:ext uri="{FF2B5EF4-FFF2-40B4-BE49-F238E27FC236}">
              <a16:creationId xmlns:a16="http://schemas.microsoft.com/office/drawing/2014/main" id="{11D1D967-28A9-4A06-AB13-DA42B5F5774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66" name="ZoneTexte 5665">
          <a:extLst>
            <a:ext uri="{FF2B5EF4-FFF2-40B4-BE49-F238E27FC236}">
              <a16:creationId xmlns:a16="http://schemas.microsoft.com/office/drawing/2014/main" id="{8CEA61A9-30F6-4437-8364-F54DE7D0C54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67" name="ZoneTexte 5666">
          <a:extLst>
            <a:ext uri="{FF2B5EF4-FFF2-40B4-BE49-F238E27FC236}">
              <a16:creationId xmlns:a16="http://schemas.microsoft.com/office/drawing/2014/main" id="{AD4B5E98-37E9-485A-A00E-E4B7DB21735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68" name="ZoneTexte 5667">
          <a:extLst>
            <a:ext uri="{FF2B5EF4-FFF2-40B4-BE49-F238E27FC236}">
              <a16:creationId xmlns:a16="http://schemas.microsoft.com/office/drawing/2014/main" id="{86E8CBBE-9920-4A2B-9A0E-0A48DD51B25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69" name="ZoneTexte 5668">
          <a:extLst>
            <a:ext uri="{FF2B5EF4-FFF2-40B4-BE49-F238E27FC236}">
              <a16:creationId xmlns:a16="http://schemas.microsoft.com/office/drawing/2014/main" id="{31B08F0F-1C38-409C-878D-440AB2CFEB0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0" name="ZoneTexte 5669">
          <a:extLst>
            <a:ext uri="{FF2B5EF4-FFF2-40B4-BE49-F238E27FC236}">
              <a16:creationId xmlns:a16="http://schemas.microsoft.com/office/drawing/2014/main" id="{AF30AA9C-8F97-4DA9-B1C1-B8CECD7A758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1" name="ZoneTexte 5670">
          <a:extLst>
            <a:ext uri="{FF2B5EF4-FFF2-40B4-BE49-F238E27FC236}">
              <a16:creationId xmlns:a16="http://schemas.microsoft.com/office/drawing/2014/main" id="{1B1544AC-1A46-4B1A-977C-2F6C2C2820C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2" name="ZoneTexte 5671">
          <a:extLst>
            <a:ext uri="{FF2B5EF4-FFF2-40B4-BE49-F238E27FC236}">
              <a16:creationId xmlns:a16="http://schemas.microsoft.com/office/drawing/2014/main" id="{AD83B0AC-9B9D-4661-9D58-3129361DEED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3" name="ZoneTexte 5672">
          <a:extLst>
            <a:ext uri="{FF2B5EF4-FFF2-40B4-BE49-F238E27FC236}">
              <a16:creationId xmlns:a16="http://schemas.microsoft.com/office/drawing/2014/main" id="{9E5AF682-11B1-4CFB-91D1-2DCAD9DA6C0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4" name="ZoneTexte 5673">
          <a:extLst>
            <a:ext uri="{FF2B5EF4-FFF2-40B4-BE49-F238E27FC236}">
              <a16:creationId xmlns:a16="http://schemas.microsoft.com/office/drawing/2014/main" id="{AD4374B9-C21D-4610-A500-4BB327375AC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5" name="ZoneTexte 5674">
          <a:extLst>
            <a:ext uri="{FF2B5EF4-FFF2-40B4-BE49-F238E27FC236}">
              <a16:creationId xmlns:a16="http://schemas.microsoft.com/office/drawing/2014/main" id="{FF8C08F8-1B1C-4467-9EF8-43516260453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6" name="ZoneTexte 5675">
          <a:extLst>
            <a:ext uri="{FF2B5EF4-FFF2-40B4-BE49-F238E27FC236}">
              <a16:creationId xmlns:a16="http://schemas.microsoft.com/office/drawing/2014/main" id="{5900C042-C17F-4338-AA31-891A356AE4C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7" name="ZoneTexte 5676">
          <a:extLst>
            <a:ext uri="{FF2B5EF4-FFF2-40B4-BE49-F238E27FC236}">
              <a16:creationId xmlns:a16="http://schemas.microsoft.com/office/drawing/2014/main" id="{D06FE87A-3B6D-44DD-8656-A26CDC770FC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8" name="ZoneTexte 5677">
          <a:extLst>
            <a:ext uri="{FF2B5EF4-FFF2-40B4-BE49-F238E27FC236}">
              <a16:creationId xmlns:a16="http://schemas.microsoft.com/office/drawing/2014/main" id="{320021C7-8AFE-4FBE-A7AC-0F81376F2FC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79" name="ZoneTexte 5678">
          <a:extLst>
            <a:ext uri="{FF2B5EF4-FFF2-40B4-BE49-F238E27FC236}">
              <a16:creationId xmlns:a16="http://schemas.microsoft.com/office/drawing/2014/main" id="{410801DA-9F95-441D-8595-396A2BAD057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0" name="ZoneTexte 5679">
          <a:extLst>
            <a:ext uri="{FF2B5EF4-FFF2-40B4-BE49-F238E27FC236}">
              <a16:creationId xmlns:a16="http://schemas.microsoft.com/office/drawing/2014/main" id="{83837AB4-31D3-4CA7-8C2F-57EB3157D16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1" name="ZoneTexte 5680">
          <a:extLst>
            <a:ext uri="{FF2B5EF4-FFF2-40B4-BE49-F238E27FC236}">
              <a16:creationId xmlns:a16="http://schemas.microsoft.com/office/drawing/2014/main" id="{C66A7551-73EE-48EA-A792-E3F3EA73044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2" name="ZoneTexte 5681">
          <a:extLst>
            <a:ext uri="{FF2B5EF4-FFF2-40B4-BE49-F238E27FC236}">
              <a16:creationId xmlns:a16="http://schemas.microsoft.com/office/drawing/2014/main" id="{C8458DFA-591C-445E-91B7-F5217665335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3" name="ZoneTexte 5682">
          <a:extLst>
            <a:ext uri="{FF2B5EF4-FFF2-40B4-BE49-F238E27FC236}">
              <a16:creationId xmlns:a16="http://schemas.microsoft.com/office/drawing/2014/main" id="{DB5C4FD9-8B55-4A21-AD0B-97CA58C33B2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4" name="ZoneTexte 5683">
          <a:extLst>
            <a:ext uri="{FF2B5EF4-FFF2-40B4-BE49-F238E27FC236}">
              <a16:creationId xmlns:a16="http://schemas.microsoft.com/office/drawing/2014/main" id="{79B19062-26DC-4909-A013-F32EA4D9474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5" name="ZoneTexte 5684">
          <a:extLst>
            <a:ext uri="{FF2B5EF4-FFF2-40B4-BE49-F238E27FC236}">
              <a16:creationId xmlns:a16="http://schemas.microsoft.com/office/drawing/2014/main" id="{84DA5B32-1AD8-4265-9984-8FB8F007DA7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6" name="ZoneTexte 5685">
          <a:extLst>
            <a:ext uri="{FF2B5EF4-FFF2-40B4-BE49-F238E27FC236}">
              <a16:creationId xmlns:a16="http://schemas.microsoft.com/office/drawing/2014/main" id="{FBC41395-B24F-48ED-ABDA-EF298FA0518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7" name="ZoneTexte 5686">
          <a:extLst>
            <a:ext uri="{FF2B5EF4-FFF2-40B4-BE49-F238E27FC236}">
              <a16:creationId xmlns:a16="http://schemas.microsoft.com/office/drawing/2014/main" id="{07307E83-D141-4E54-8088-C8E6D23E767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8" name="ZoneTexte 5687">
          <a:extLst>
            <a:ext uri="{FF2B5EF4-FFF2-40B4-BE49-F238E27FC236}">
              <a16:creationId xmlns:a16="http://schemas.microsoft.com/office/drawing/2014/main" id="{FD833D75-16E5-438D-809C-63900FA4B9B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89" name="ZoneTexte 5688">
          <a:extLst>
            <a:ext uri="{FF2B5EF4-FFF2-40B4-BE49-F238E27FC236}">
              <a16:creationId xmlns:a16="http://schemas.microsoft.com/office/drawing/2014/main" id="{F632D015-49B1-4424-81D3-B8E485C5C17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90" name="ZoneTexte 5689">
          <a:extLst>
            <a:ext uri="{FF2B5EF4-FFF2-40B4-BE49-F238E27FC236}">
              <a16:creationId xmlns:a16="http://schemas.microsoft.com/office/drawing/2014/main" id="{C3D5E56D-5B8B-4D87-9EF3-2A315E5007E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91" name="ZoneTexte 5690">
          <a:extLst>
            <a:ext uri="{FF2B5EF4-FFF2-40B4-BE49-F238E27FC236}">
              <a16:creationId xmlns:a16="http://schemas.microsoft.com/office/drawing/2014/main" id="{61671D2A-B68F-481A-9E9C-976B2A54E19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92" name="ZoneTexte 5691">
          <a:extLst>
            <a:ext uri="{FF2B5EF4-FFF2-40B4-BE49-F238E27FC236}">
              <a16:creationId xmlns:a16="http://schemas.microsoft.com/office/drawing/2014/main" id="{DE05DAB3-CD12-48E3-A7AD-3ECA0AA6852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93" name="ZoneTexte 5692">
          <a:extLst>
            <a:ext uri="{FF2B5EF4-FFF2-40B4-BE49-F238E27FC236}">
              <a16:creationId xmlns:a16="http://schemas.microsoft.com/office/drawing/2014/main" id="{0547DF05-36D5-4043-A1A0-286F5D96F4B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94" name="ZoneTexte 5693">
          <a:extLst>
            <a:ext uri="{FF2B5EF4-FFF2-40B4-BE49-F238E27FC236}">
              <a16:creationId xmlns:a16="http://schemas.microsoft.com/office/drawing/2014/main" id="{E7981AEA-7A79-438D-8F0F-38ED65A0D90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95" name="ZoneTexte 5694">
          <a:extLst>
            <a:ext uri="{FF2B5EF4-FFF2-40B4-BE49-F238E27FC236}">
              <a16:creationId xmlns:a16="http://schemas.microsoft.com/office/drawing/2014/main" id="{DF805EF7-A8E9-41B8-8663-39CC02F85FF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96" name="ZoneTexte 5695">
          <a:extLst>
            <a:ext uri="{FF2B5EF4-FFF2-40B4-BE49-F238E27FC236}">
              <a16:creationId xmlns:a16="http://schemas.microsoft.com/office/drawing/2014/main" id="{B699B23F-5C4C-4972-9A6E-B9B05B9F43F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697" name="ZoneTexte 5696">
          <a:extLst>
            <a:ext uri="{FF2B5EF4-FFF2-40B4-BE49-F238E27FC236}">
              <a16:creationId xmlns:a16="http://schemas.microsoft.com/office/drawing/2014/main" id="{71369272-F8E6-47F5-8AC6-B2F80695BCF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98" name="ZoneTexte 5697">
          <a:extLst>
            <a:ext uri="{FF2B5EF4-FFF2-40B4-BE49-F238E27FC236}">
              <a16:creationId xmlns:a16="http://schemas.microsoft.com/office/drawing/2014/main" id="{20D0AAA0-751A-4BBC-9CBF-9FA577AF6BE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699" name="ZoneTexte 5698">
          <a:extLst>
            <a:ext uri="{FF2B5EF4-FFF2-40B4-BE49-F238E27FC236}">
              <a16:creationId xmlns:a16="http://schemas.microsoft.com/office/drawing/2014/main" id="{F81CAF6A-7883-494D-9CEA-5549967C769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0" name="ZoneTexte 5699">
          <a:extLst>
            <a:ext uri="{FF2B5EF4-FFF2-40B4-BE49-F238E27FC236}">
              <a16:creationId xmlns:a16="http://schemas.microsoft.com/office/drawing/2014/main" id="{EDC88C99-3399-4464-85AC-3B00F439044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1" name="ZoneTexte 5700">
          <a:extLst>
            <a:ext uri="{FF2B5EF4-FFF2-40B4-BE49-F238E27FC236}">
              <a16:creationId xmlns:a16="http://schemas.microsoft.com/office/drawing/2014/main" id="{18DA8B1C-9425-4AB2-9174-B32C20C9412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2" name="ZoneTexte 5701">
          <a:extLst>
            <a:ext uri="{FF2B5EF4-FFF2-40B4-BE49-F238E27FC236}">
              <a16:creationId xmlns:a16="http://schemas.microsoft.com/office/drawing/2014/main" id="{661291DA-FF13-441D-BBAA-10A9310F8FA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3" name="ZoneTexte 5702">
          <a:extLst>
            <a:ext uri="{FF2B5EF4-FFF2-40B4-BE49-F238E27FC236}">
              <a16:creationId xmlns:a16="http://schemas.microsoft.com/office/drawing/2014/main" id="{09BDD0B2-C498-4984-B9E5-81415624793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4" name="ZoneTexte 5703">
          <a:extLst>
            <a:ext uri="{FF2B5EF4-FFF2-40B4-BE49-F238E27FC236}">
              <a16:creationId xmlns:a16="http://schemas.microsoft.com/office/drawing/2014/main" id="{90504D10-ABC9-4708-8464-EB21DE67423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5" name="ZoneTexte 5704">
          <a:extLst>
            <a:ext uri="{FF2B5EF4-FFF2-40B4-BE49-F238E27FC236}">
              <a16:creationId xmlns:a16="http://schemas.microsoft.com/office/drawing/2014/main" id="{41274AB0-6553-4B18-9275-4902FD727FD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6" name="ZoneTexte 5705">
          <a:extLst>
            <a:ext uri="{FF2B5EF4-FFF2-40B4-BE49-F238E27FC236}">
              <a16:creationId xmlns:a16="http://schemas.microsoft.com/office/drawing/2014/main" id="{C34CC199-DA1A-4566-A9F5-8E40C78F2C7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7" name="ZoneTexte 5706">
          <a:extLst>
            <a:ext uri="{FF2B5EF4-FFF2-40B4-BE49-F238E27FC236}">
              <a16:creationId xmlns:a16="http://schemas.microsoft.com/office/drawing/2014/main" id="{7B5BEA57-EF71-4EA8-9159-17771CC955F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8" name="ZoneTexte 5707">
          <a:extLst>
            <a:ext uri="{FF2B5EF4-FFF2-40B4-BE49-F238E27FC236}">
              <a16:creationId xmlns:a16="http://schemas.microsoft.com/office/drawing/2014/main" id="{F93B34FE-FAE5-49F4-AF97-CF336B72E03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09" name="ZoneTexte 5708">
          <a:extLst>
            <a:ext uri="{FF2B5EF4-FFF2-40B4-BE49-F238E27FC236}">
              <a16:creationId xmlns:a16="http://schemas.microsoft.com/office/drawing/2014/main" id="{91724510-B9CB-4723-9A04-17198932C78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0" name="ZoneTexte 5709">
          <a:extLst>
            <a:ext uri="{FF2B5EF4-FFF2-40B4-BE49-F238E27FC236}">
              <a16:creationId xmlns:a16="http://schemas.microsoft.com/office/drawing/2014/main" id="{91311B2B-3CDD-4CD3-B2FF-7EE75FC97C1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1" name="ZoneTexte 5710">
          <a:extLst>
            <a:ext uri="{FF2B5EF4-FFF2-40B4-BE49-F238E27FC236}">
              <a16:creationId xmlns:a16="http://schemas.microsoft.com/office/drawing/2014/main" id="{442D5FCF-1BB2-4DDB-916A-12E2950343D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2" name="ZoneTexte 5711">
          <a:extLst>
            <a:ext uri="{FF2B5EF4-FFF2-40B4-BE49-F238E27FC236}">
              <a16:creationId xmlns:a16="http://schemas.microsoft.com/office/drawing/2014/main" id="{50932D4D-BC06-4627-ACE2-9321E53277A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3" name="ZoneTexte 5712">
          <a:extLst>
            <a:ext uri="{FF2B5EF4-FFF2-40B4-BE49-F238E27FC236}">
              <a16:creationId xmlns:a16="http://schemas.microsoft.com/office/drawing/2014/main" id="{8EC36556-1384-4331-9AC8-4F6D148D7A5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4" name="ZoneTexte 5713">
          <a:extLst>
            <a:ext uri="{FF2B5EF4-FFF2-40B4-BE49-F238E27FC236}">
              <a16:creationId xmlns:a16="http://schemas.microsoft.com/office/drawing/2014/main" id="{B5AC9752-69FD-4BFC-83AB-340856C8045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5" name="ZoneTexte 5714">
          <a:extLst>
            <a:ext uri="{FF2B5EF4-FFF2-40B4-BE49-F238E27FC236}">
              <a16:creationId xmlns:a16="http://schemas.microsoft.com/office/drawing/2014/main" id="{DA0CE4F1-8191-475E-A419-0191F710385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6" name="ZoneTexte 5715">
          <a:extLst>
            <a:ext uri="{FF2B5EF4-FFF2-40B4-BE49-F238E27FC236}">
              <a16:creationId xmlns:a16="http://schemas.microsoft.com/office/drawing/2014/main" id="{1800338B-1656-42DB-B559-739D34919E8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7" name="ZoneTexte 5716">
          <a:extLst>
            <a:ext uri="{FF2B5EF4-FFF2-40B4-BE49-F238E27FC236}">
              <a16:creationId xmlns:a16="http://schemas.microsoft.com/office/drawing/2014/main" id="{15587C4A-C772-4F35-8904-07EA9B59AE5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8" name="ZoneTexte 5717">
          <a:extLst>
            <a:ext uri="{FF2B5EF4-FFF2-40B4-BE49-F238E27FC236}">
              <a16:creationId xmlns:a16="http://schemas.microsoft.com/office/drawing/2014/main" id="{6795E972-964D-4C2C-855E-C3FA41514B0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19" name="ZoneTexte 5718">
          <a:extLst>
            <a:ext uri="{FF2B5EF4-FFF2-40B4-BE49-F238E27FC236}">
              <a16:creationId xmlns:a16="http://schemas.microsoft.com/office/drawing/2014/main" id="{3545087B-D286-4228-9F17-2862C778B0D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0" name="ZoneTexte 5719">
          <a:extLst>
            <a:ext uri="{FF2B5EF4-FFF2-40B4-BE49-F238E27FC236}">
              <a16:creationId xmlns:a16="http://schemas.microsoft.com/office/drawing/2014/main" id="{ADC80011-A07D-4FB3-B6DA-E68714859B1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1" name="ZoneTexte 5720">
          <a:extLst>
            <a:ext uri="{FF2B5EF4-FFF2-40B4-BE49-F238E27FC236}">
              <a16:creationId xmlns:a16="http://schemas.microsoft.com/office/drawing/2014/main" id="{DCCE5408-459F-48B4-A328-73694A66BF0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2" name="ZoneTexte 5721">
          <a:extLst>
            <a:ext uri="{FF2B5EF4-FFF2-40B4-BE49-F238E27FC236}">
              <a16:creationId xmlns:a16="http://schemas.microsoft.com/office/drawing/2014/main" id="{FD5F2BB6-482A-42C5-AD2E-AD6D786C29E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3" name="ZoneTexte 5722">
          <a:extLst>
            <a:ext uri="{FF2B5EF4-FFF2-40B4-BE49-F238E27FC236}">
              <a16:creationId xmlns:a16="http://schemas.microsoft.com/office/drawing/2014/main" id="{BB139A91-0973-4197-8F0D-7CFDFAD956D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4" name="ZoneTexte 5723">
          <a:extLst>
            <a:ext uri="{FF2B5EF4-FFF2-40B4-BE49-F238E27FC236}">
              <a16:creationId xmlns:a16="http://schemas.microsoft.com/office/drawing/2014/main" id="{00C43325-B502-43A1-ABED-143E1AB49DC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5" name="ZoneTexte 5724">
          <a:extLst>
            <a:ext uri="{FF2B5EF4-FFF2-40B4-BE49-F238E27FC236}">
              <a16:creationId xmlns:a16="http://schemas.microsoft.com/office/drawing/2014/main" id="{6EC66F0A-63A3-4804-90DD-E8F2CF422C9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6" name="ZoneTexte 5725">
          <a:extLst>
            <a:ext uri="{FF2B5EF4-FFF2-40B4-BE49-F238E27FC236}">
              <a16:creationId xmlns:a16="http://schemas.microsoft.com/office/drawing/2014/main" id="{8F0D104F-F54C-47D1-A96A-FA151ED7019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7" name="ZoneTexte 5726">
          <a:extLst>
            <a:ext uri="{FF2B5EF4-FFF2-40B4-BE49-F238E27FC236}">
              <a16:creationId xmlns:a16="http://schemas.microsoft.com/office/drawing/2014/main" id="{E8487408-07F2-4336-8A12-BFCBCCADC91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8" name="ZoneTexte 5727">
          <a:extLst>
            <a:ext uri="{FF2B5EF4-FFF2-40B4-BE49-F238E27FC236}">
              <a16:creationId xmlns:a16="http://schemas.microsoft.com/office/drawing/2014/main" id="{A72FF5BF-DB46-41FA-AAD0-2120A7511A7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29" name="ZoneTexte 5728">
          <a:extLst>
            <a:ext uri="{FF2B5EF4-FFF2-40B4-BE49-F238E27FC236}">
              <a16:creationId xmlns:a16="http://schemas.microsoft.com/office/drawing/2014/main" id="{ED56237B-7F5D-49CB-BCF1-23361009178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0" name="ZoneTexte 5729">
          <a:extLst>
            <a:ext uri="{FF2B5EF4-FFF2-40B4-BE49-F238E27FC236}">
              <a16:creationId xmlns:a16="http://schemas.microsoft.com/office/drawing/2014/main" id="{10B1F1A4-A212-40E9-B0FE-6DAFB015B97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1" name="ZoneTexte 5730">
          <a:extLst>
            <a:ext uri="{FF2B5EF4-FFF2-40B4-BE49-F238E27FC236}">
              <a16:creationId xmlns:a16="http://schemas.microsoft.com/office/drawing/2014/main" id="{58492662-B477-4ED6-AC98-84793514DED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2" name="ZoneTexte 5731">
          <a:extLst>
            <a:ext uri="{FF2B5EF4-FFF2-40B4-BE49-F238E27FC236}">
              <a16:creationId xmlns:a16="http://schemas.microsoft.com/office/drawing/2014/main" id="{4172BDAA-6283-4077-9935-DFBEF9EB9D8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3" name="ZoneTexte 5732">
          <a:extLst>
            <a:ext uri="{FF2B5EF4-FFF2-40B4-BE49-F238E27FC236}">
              <a16:creationId xmlns:a16="http://schemas.microsoft.com/office/drawing/2014/main" id="{6D088B04-9FA6-4A09-8687-5FF6DEC892B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4" name="ZoneTexte 5733">
          <a:extLst>
            <a:ext uri="{FF2B5EF4-FFF2-40B4-BE49-F238E27FC236}">
              <a16:creationId xmlns:a16="http://schemas.microsoft.com/office/drawing/2014/main" id="{F5083834-B8E1-4CBF-A9B2-0BDEC86765A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5" name="ZoneTexte 5734">
          <a:extLst>
            <a:ext uri="{FF2B5EF4-FFF2-40B4-BE49-F238E27FC236}">
              <a16:creationId xmlns:a16="http://schemas.microsoft.com/office/drawing/2014/main" id="{416DC0CC-050A-4DC4-8C13-617CB57ECA2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6" name="ZoneTexte 5735">
          <a:extLst>
            <a:ext uri="{FF2B5EF4-FFF2-40B4-BE49-F238E27FC236}">
              <a16:creationId xmlns:a16="http://schemas.microsoft.com/office/drawing/2014/main" id="{DDC839FF-3C8F-4F9A-AABE-02DBC91B245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7" name="ZoneTexte 5736">
          <a:extLst>
            <a:ext uri="{FF2B5EF4-FFF2-40B4-BE49-F238E27FC236}">
              <a16:creationId xmlns:a16="http://schemas.microsoft.com/office/drawing/2014/main" id="{966BC0DA-CC6B-44F7-8437-D2C8E39679D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8" name="ZoneTexte 5737">
          <a:extLst>
            <a:ext uri="{FF2B5EF4-FFF2-40B4-BE49-F238E27FC236}">
              <a16:creationId xmlns:a16="http://schemas.microsoft.com/office/drawing/2014/main" id="{2D91B272-9375-4B79-B24E-A78C8ECCBC4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39" name="ZoneTexte 5738">
          <a:extLst>
            <a:ext uri="{FF2B5EF4-FFF2-40B4-BE49-F238E27FC236}">
              <a16:creationId xmlns:a16="http://schemas.microsoft.com/office/drawing/2014/main" id="{24E6BF6F-E0DF-46F3-A8CE-64CE746FC6A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0" name="ZoneTexte 5739">
          <a:extLst>
            <a:ext uri="{FF2B5EF4-FFF2-40B4-BE49-F238E27FC236}">
              <a16:creationId xmlns:a16="http://schemas.microsoft.com/office/drawing/2014/main" id="{45E0C322-38DB-4497-A354-C82D585641D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1" name="ZoneTexte 5740">
          <a:extLst>
            <a:ext uri="{FF2B5EF4-FFF2-40B4-BE49-F238E27FC236}">
              <a16:creationId xmlns:a16="http://schemas.microsoft.com/office/drawing/2014/main" id="{32291238-000A-4DB8-A862-806855CDD89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2" name="ZoneTexte 5741">
          <a:extLst>
            <a:ext uri="{FF2B5EF4-FFF2-40B4-BE49-F238E27FC236}">
              <a16:creationId xmlns:a16="http://schemas.microsoft.com/office/drawing/2014/main" id="{05BD159F-66F8-452E-A0F6-8BCA790740B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3" name="ZoneTexte 5742">
          <a:extLst>
            <a:ext uri="{FF2B5EF4-FFF2-40B4-BE49-F238E27FC236}">
              <a16:creationId xmlns:a16="http://schemas.microsoft.com/office/drawing/2014/main" id="{2343FCDD-3E72-4588-B427-73F0D43CB06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4" name="ZoneTexte 5743">
          <a:extLst>
            <a:ext uri="{FF2B5EF4-FFF2-40B4-BE49-F238E27FC236}">
              <a16:creationId xmlns:a16="http://schemas.microsoft.com/office/drawing/2014/main" id="{E1654965-D4DB-4AB4-8536-E8F316267F9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5" name="ZoneTexte 5744">
          <a:extLst>
            <a:ext uri="{FF2B5EF4-FFF2-40B4-BE49-F238E27FC236}">
              <a16:creationId xmlns:a16="http://schemas.microsoft.com/office/drawing/2014/main" id="{DE4665EF-58FA-48B6-A3C5-59FAF394E12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6" name="ZoneTexte 5745">
          <a:extLst>
            <a:ext uri="{FF2B5EF4-FFF2-40B4-BE49-F238E27FC236}">
              <a16:creationId xmlns:a16="http://schemas.microsoft.com/office/drawing/2014/main" id="{BAA03731-DA8B-4F56-808E-5BE12E7D42B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7" name="ZoneTexte 5746">
          <a:extLst>
            <a:ext uri="{FF2B5EF4-FFF2-40B4-BE49-F238E27FC236}">
              <a16:creationId xmlns:a16="http://schemas.microsoft.com/office/drawing/2014/main" id="{19B8C775-8C22-48FC-90CA-E2C847E6097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8" name="ZoneTexte 5747">
          <a:extLst>
            <a:ext uri="{FF2B5EF4-FFF2-40B4-BE49-F238E27FC236}">
              <a16:creationId xmlns:a16="http://schemas.microsoft.com/office/drawing/2014/main" id="{B843A9AF-6792-4071-B37C-EA335B64286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49" name="ZoneTexte 5748">
          <a:extLst>
            <a:ext uri="{FF2B5EF4-FFF2-40B4-BE49-F238E27FC236}">
              <a16:creationId xmlns:a16="http://schemas.microsoft.com/office/drawing/2014/main" id="{0D0F0CCE-5246-435E-83BA-131437B6C50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0" name="ZoneTexte 5749">
          <a:extLst>
            <a:ext uri="{FF2B5EF4-FFF2-40B4-BE49-F238E27FC236}">
              <a16:creationId xmlns:a16="http://schemas.microsoft.com/office/drawing/2014/main" id="{A9D5B784-4EA1-4065-B2AE-D80518491E8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1" name="ZoneTexte 5750">
          <a:extLst>
            <a:ext uri="{FF2B5EF4-FFF2-40B4-BE49-F238E27FC236}">
              <a16:creationId xmlns:a16="http://schemas.microsoft.com/office/drawing/2014/main" id="{71031D0F-35B7-4F98-84A5-91397073668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2" name="ZoneTexte 5751">
          <a:extLst>
            <a:ext uri="{FF2B5EF4-FFF2-40B4-BE49-F238E27FC236}">
              <a16:creationId xmlns:a16="http://schemas.microsoft.com/office/drawing/2014/main" id="{F8E7FF9D-5E07-4578-9DEB-ABEB3391049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3" name="ZoneTexte 5752">
          <a:extLst>
            <a:ext uri="{FF2B5EF4-FFF2-40B4-BE49-F238E27FC236}">
              <a16:creationId xmlns:a16="http://schemas.microsoft.com/office/drawing/2014/main" id="{4D809296-2E47-43B0-B346-3FB5D638861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4" name="ZoneTexte 5753">
          <a:extLst>
            <a:ext uri="{FF2B5EF4-FFF2-40B4-BE49-F238E27FC236}">
              <a16:creationId xmlns:a16="http://schemas.microsoft.com/office/drawing/2014/main" id="{022E1585-5B6D-48CD-BD11-D2E99A3C4FB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5" name="ZoneTexte 5754">
          <a:extLst>
            <a:ext uri="{FF2B5EF4-FFF2-40B4-BE49-F238E27FC236}">
              <a16:creationId xmlns:a16="http://schemas.microsoft.com/office/drawing/2014/main" id="{71C5AE97-1679-4939-86A8-533BEC45313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6" name="ZoneTexte 5755">
          <a:extLst>
            <a:ext uri="{FF2B5EF4-FFF2-40B4-BE49-F238E27FC236}">
              <a16:creationId xmlns:a16="http://schemas.microsoft.com/office/drawing/2014/main" id="{E889C15C-ADBC-4BF2-AE72-68F5DFA2D76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7" name="ZoneTexte 5756">
          <a:extLst>
            <a:ext uri="{FF2B5EF4-FFF2-40B4-BE49-F238E27FC236}">
              <a16:creationId xmlns:a16="http://schemas.microsoft.com/office/drawing/2014/main" id="{75507125-67ED-4798-9ED5-58A128FAF31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8" name="ZoneTexte 5757">
          <a:extLst>
            <a:ext uri="{FF2B5EF4-FFF2-40B4-BE49-F238E27FC236}">
              <a16:creationId xmlns:a16="http://schemas.microsoft.com/office/drawing/2014/main" id="{4F1FEBF2-E471-45F2-90C5-53114C58355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59" name="ZoneTexte 5758">
          <a:extLst>
            <a:ext uri="{FF2B5EF4-FFF2-40B4-BE49-F238E27FC236}">
              <a16:creationId xmlns:a16="http://schemas.microsoft.com/office/drawing/2014/main" id="{A11EDAA0-A695-419B-B935-A7907F248AE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60" name="ZoneTexte 5759">
          <a:extLst>
            <a:ext uri="{FF2B5EF4-FFF2-40B4-BE49-F238E27FC236}">
              <a16:creationId xmlns:a16="http://schemas.microsoft.com/office/drawing/2014/main" id="{EDD7EADA-023A-4F16-8BE5-D731481A38F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61" name="ZoneTexte 5760">
          <a:extLst>
            <a:ext uri="{FF2B5EF4-FFF2-40B4-BE49-F238E27FC236}">
              <a16:creationId xmlns:a16="http://schemas.microsoft.com/office/drawing/2014/main" id="{F09E23B3-4876-437F-9668-B90289AF08A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62" name="ZoneTexte 5761">
          <a:extLst>
            <a:ext uri="{FF2B5EF4-FFF2-40B4-BE49-F238E27FC236}">
              <a16:creationId xmlns:a16="http://schemas.microsoft.com/office/drawing/2014/main" id="{EE6603FF-3581-43B4-94C6-874D324AB5E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63" name="ZoneTexte 5762">
          <a:extLst>
            <a:ext uri="{FF2B5EF4-FFF2-40B4-BE49-F238E27FC236}">
              <a16:creationId xmlns:a16="http://schemas.microsoft.com/office/drawing/2014/main" id="{719CA2AF-3D40-4EE5-ABE7-110A6A0E3CD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64" name="ZoneTexte 5763">
          <a:extLst>
            <a:ext uri="{FF2B5EF4-FFF2-40B4-BE49-F238E27FC236}">
              <a16:creationId xmlns:a16="http://schemas.microsoft.com/office/drawing/2014/main" id="{EDE56C87-6343-41FE-A253-E7CD1C2D0E4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65" name="ZoneTexte 5764">
          <a:extLst>
            <a:ext uri="{FF2B5EF4-FFF2-40B4-BE49-F238E27FC236}">
              <a16:creationId xmlns:a16="http://schemas.microsoft.com/office/drawing/2014/main" id="{2904440D-3CB0-4D94-9D3F-D938283111E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66" name="ZoneTexte 5765">
          <a:extLst>
            <a:ext uri="{FF2B5EF4-FFF2-40B4-BE49-F238E27FC236}">
              <a16:creationId xmlns:a16="http://schemas.microsoft.com/office/drawing/2014/main" id="{53A20551-EB9E-4D65-A590-C09BA2AE335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67" name="ZoneTexte 5766">
          <a:extLst>
            <a:ext uri="{FF2B5EF4-FFF2-40B4-BE49-F238E27FC236}">
              <a16:creationId xmlns:a16="http://schemas.microsoft.com/office/drawing/2014/main" id="{200A2268-24D7-4210-9523-1EB06FA77C4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68" name="ZoneTexte 5767">
          <a:extLst>
            <a:ext uri="{FF2B5EF4-FFF2-40B4-BE49-F238E27FC236}">
              <a16:creationId xmlns:a16="http://schemas.microsoft.com/office/drawing/2014/main" id="{32DEEF39-3B6F-4367-97DA-B0658B48574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69" name="ZoneTexte 5768">
          <a:extLst>
            <a:ext uri="{FF2B5EF4-FFF2-40B4-BE49-F238E27FC236}">
              <a16:creationId xmlns:a16="http://schemas.microsoft.com/office/drawing/2014/main" id="{2666C58D-851C-4433-A57C-2CD1CD22646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0" name="ZoneTexte 5769">
          <a:extLst>
            <a:ext uri="{FF2B5EF4-FFF2-40B4-BE49-F238E27FC236}">
              <a16:creationId xmlns:a16="http://schemas.microsoft.com/office/drawing/2014/main" id="{76462F83-0EC1-4D6E-8B55-327DB4FCA3E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1" name="ZoneTexte 5770">
          <a:extLst>
            <a:ext uri="{FF2B5EF4-FFF2-40B4-BE49-F238E27FC236}">
              <a16:creationId xmlns:a16="http://schemas.microsoft.com/office/drawing/2014/main" id="{22A8CF55-B625-4816-BF4B-3E07B9C430E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2" name="ZoneTexte 5771">
          <a:extLst>
            <a:ext uri="{FF2B5EF4-FFF2-40B4-BE49-F238E27FC236}">
              <a16:creationId xmlns:a16="http://schemas.microsoft.com/office/drawing/2014/main" id="{4D6949E7-4C3E-4CC1-9173-C3092F08DC8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3" name="ZoneTexte 5772">
          <a:extLst>
            <a:ext uri="{FF2B5EF4-FFF2-40B4-BE49-F238E27FC236}">
              <a16:creationId xmlns:a16="http://schemas.microsoft.com/office/drawing/2014/main" id="{53456780-B74B-444A-90C4-3878EE1AFE6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4" name="ZoneTexte 5773">
          <a:extLst>
            <a:ext uri="{FF2B5EF4-FFF2-40B4-BE49-F238E27FC236}">
              <a16:creationId xmlns:a16="http://schemas.microsoft.com/office/drawing/2014/main" id="{A782A3C7-ADD6-4A52-ABF9-2B79ACC9C40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5" name="ZoneTexte 5774">
          <a:extLst>
            <a:ext uri="{FF2B5EF4-FFF2-40B4-BE49-F238E27FC236}">
              <a16:creationId xmlns:a16="http://schemas.microsoft.com/office/drawing/2014/main" id="{2B4A2826-B119-4444-95D2-3955586A5DE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6" name="ZoneTexte 5775">
          <a:extLst>
            <a:ext uri="{FF2B5EF4-FFF2-40B4-BE49-F238E27FC236}">
              <a16:creationId xmlns:a16="http://schemas.microsoft.com/office/drawing/2014/main" id="{C71EE6C2-34EA-4B45-A148-F0D887ECB95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7" name="ZoneTexte 5776">
          <a:extLst>
            <a:ext uri="{FF2B5EF4-FFF2-40B4-BE49-F238E27FC236}">
              <a16:creationId xmlns:a16="http://schemas.microsoft.com/office/drawing/2014/main" id="{93059036-ACBE-401D-9CD0-C9C5712E5F9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8" name="ZoneTexte 5777">
          <a:extLst>
            <a:ext uri="{FF2B5EF4-FFF2-40B4-BE49-F238E27FC236}">
              <a16:creationId xmlns:a16="http://schemas.microsoft.com/office/drawing/2014/main" id="{5520858D-AFD7-49D2-9777-77B143709A6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79" name="ZoneTexte 5778">
          <a:extLst>
            <a:ext uri="{FF2B5EF4-FFF2-40B4-BE49-F238E27FC236}">
              <a16:creationId xmlns:a16="http://schemas.microsoft.com/office/drawing/2014/main" id="{2D7F4554-2D16-4689-B4E4-49E052773A7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0" name="ZoneTexte 5779">
          <a:extLst>
            <a:ext uri="{FF2B5EF4-FFF2-40B4-BE49-F238E27FC236}">
              <a16:creationId xmlns:a16="http://schemas.microsoft.com/office/drawing/2014/main" id="{A3EA3316-A069-4103-B963-5CB48A95A83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1" name="ZoneTexte 5780">
          <a:extLst>
            <a:ext uri="{FF2B5EF4-FFF2-40B4-BE49-F238E27FC236}">
              <a16:creationId xmlns:a16="http://schemas.microsoft.com/office/drawing/2014/main" id="{145CE662-9D7F-4936-AA4A-87B8DEAC394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2" name="ZoneTexte 5781">
          <a:extLst>
            <a:ext uri="{FF2B5EF4-FFF2-40B4-BE49-F238E27FC236}">
              <a16:creationId xmlns:a16="http://schemas.microsoft.com/office/drawing/2014/main" id="{B2643E62-DAE2-44CC-94AA-4862633E66D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3" name="ZoneTexte 5782">
          <a:extLst>
            <a:ext uri="{FF2B5EF4-FFF2-40B4-BE49-F238E27FC236}">
              <a16:creationId xmlns:a16="http://schemas.microsoft.com/office/drawing/2014/main" id="{D6808A40-4903-42F9-80A4-42BB6B82ACD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4" name="ZoneTexte 5783">
          <a:extLst>
            <a:ext uri="{FF2B5EF4-FFF2-40B4-BE49-F238E27FC236}">
              <a16:creationId xmlns:a16="http://schemas.microsoft.com/office/drawing/2014/main" id="{0BB7F0C5-EE73-418E-978A-1267BC494A3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5" name="ZoneTexte 5784">
          <a:extLst>
            <a:ext uri="{FF2B5EF4-FFF2-40B4-BE49-F238E27FC236}">
              <a16:creationId xmlns:a16="http://schemas.microsoft.com/office/drawing/2014/main" id="{DEB8C4B2-1045-4396-BAF3-1C8B6AE89A2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6" name="ZoneTexte 5785">
          <a:extLst>
            <a:ext uri="{FF2B5EF4-FFF2-40B4-BE49-F238E27FC236}">
              <a16:creationId xmlns:a16="http://schemas.microsoft.com/office/drawing/2014/main" id="{7DE6C87E-AE37-44F8-9EEE-79927AFB1D2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7" name="ZoneTexte 5786">
          <a:extLst>
            <a:ext uri="{FF2B5EF4-FFF2-40B4-BE49-F238E27FC236}">
              <a16:creationId xmlns:a16="http://schemas.microsoft.com/office/drawing/2014/main" id="{CA4BE24A-D11A-4BAF-8D2A-652840F321B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8" name="ZoneTexte 5787">
          <a:extLst>
            <a:ext uri="{FF2B5EF4-FFF2-40B4-BE49-F238E27FC236}">
              <a16:creationId xmlns:a16="http://schemas.microsoft.com/office/drawing/2014/main" id="{3C77E852-7ABC-4886-84D1-A66A57BE2F7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89" name="ZoneTexte 5788">
          <a:extLst>
            <a:ext uri="{FF2B5EF4-FFF2-40B4-BE49-F238E27FC236}">
              <a16:creationId xmlns:a16="http://schemas.microsoft.com/office/drawing/2014/main" id="{FCA4F589-97EB-48DA-A1DE-FCB99BDDF8B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90" name="ZoneTexte 5789">
          <a:extLst>
            <a:ext uri="{FF2B5EF4-FFF2-40B4-BE49-F238E27FC236}">
              <a16:creationId xmlns:a16="http://schemas.microsoft.com/office/drawing/2014/main" id="{AAACC0E8-662E-4D31-B74A-E5596369229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91" name="ZoneTexte 5790">
          <a:extLst>
            <a:ext uri="{FF2B5EF4-FFF2-40B4-BE49-F238E27FC236}">
              <a16:creationId xmlns:a16="http://schemas.microsoft.com/office/drawing/2014/main" id="{EA6A6A4E-276F-483F-AF70-A6392079078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92" name="ZoneTexte 5791">
          <a:extLst>
            <a:ext uri="{FF2B5EF4-FFF2-40B4-BE49-F238E27FC236}">
              <a16:creationId xmlns:a16="http://schemas.microsoft.com/office/drawing/2014/main" id="{CC876F09-D55A-45AE-AD8A-4682CDA161B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793" name="ZoneTexte 5792">
          <a:extLst>
            <a:ext uri="{FF2B5EF4-FFF2-40B4-BE49-F238E27FC236}">
              <a16:creationId xmlns:a16="http://schemas.microsoft.com/office/drawing/2014/main" id="{557C507C-E760-4752-9F28-22AF5EC875B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94" name="ZoneTexte 5793">
          <a:extLst>
            <a:ext uri="{FF2B5EF4-FFF2-40B4-BE49-F238E27FC236}">
              <a16:creationId xmlns:a16="http://schemas.microsoft.com/office/drawing/2014/main" id="{7181C0F4-F36A-413D-8955-06E96BA0E78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95" name="ZoneTexte 5794">
          <a:extLst>
            <a:ext uri="{FF2B5EF4-FFF2-40B4-BE49-F238E27FC236}">
              <a16:creationId xmlns:a16="http://schemas.microsoft.com/office/drawing/2014/main" id="{37CBF425-84C8-4A7B-A795-885DEA1E4E6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96" name="ZoneTexte 5795">
          <a:extLst>
            <a:ext uri="{FF2B5EF4-FFF2-40B4-BE49-F238E27FC236}">
              <a16:creationId xmlns:a16="http://schemas.microsoft.com/office/drawing/2014/main" id="{33640F00-D38D-4E49-8092-DBD823057AD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97" name="ZoneTexte 5796">
          <a:extLst>
            <a:ext uri="{FF2B5EF4-FFF2-40B4-BE49-F238E27FC236}">
              <a16:creationId xmlns:a16="http://schemas.microsoft.com/office/drawing/2014/main" id="{BC140422-F9F4-422B-999C-049D0535BED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98" name="ZoneTexte 5797">
          <a:extLst>
            <a:ext uri="{FF2B5EF4-FFF2-40B4-BE49-F238E27FC236}">
              <a16:creationId xmlns:a16="http://schemas.microsoft.com/office/drawing/2014/main" id="{CC945DF5-A761-4FDC-91A7-60D669BD1E3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799" name="ZoneTexte 5798">
          <a:extLst>
            <a:ext uri="{FF2B5EF4-FFF2-40B4-BE49-F238E27FC236}">
              <a16:creationId xmlns:a16="http://schemas.microsoft.com/office/drawing/2014/main" id="{3DCDA781-C390-4B84-BA26-DF5A86749F1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0" name="ZoneTexte 5799">
          <a:extLst>
            <a:ext uri="{FF2B5EF4-FFF2-40B4-BE49-F238E27FC236}">
              <a16:creationId xmlns:a16="http://schemas.microsoft.com/office/drawing/2014/main" id="{705F328F-5ACC-469A-B737-849833AD1D1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1" name="ZoneTexte 5800">
          <a:extLst>
            <a:ext uri="{FF2B5EF4-FFF2-40B4-BE49-F238E27FC236}">
              <a16:creationId xmlns:a16="http://schemas.microsoft.com/office/drawing/2014/main" id="{9D74B867-F9A8-4379-B46E-BCB2A4CEDF4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2" name="ZoneTexte 5801">
          <a:extLst>
            <a:ext uri="{FF2B5EF4-FFF2-40B4-BE49-F238E27FC236}">
              <a16:creationId xmlns:a16="http://schemas.microsoft.com/office/drawing/2014/main" id="{02222A10-E243-49F6-8CCD-D4A868F3C23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3" name="ZoneTexte 5802">
          <a:extLst>
            <a:ext uri="{FF2B5EF4-FFF2-40B4-BE49-F238E27FC236}">
              <a16:creationId xmlns:a16="http://schemas.microsoft.com/office/drawing/2014/main" id="{E0A15C6C-A31F-4546-809F-DCF96446BB3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4" name="ZoneTexte 5803">
          <a:extLst>
            <a:ext uri="{FF2B5EF4-FFF2-40B4-BE49-F238E27FC236}">
              <a16:creationId xmlns:a16="http://schemas.microsoft.com/office/drawing/2014/main" id="{B4EB2105-7EE0-4568-ADC9-8D93A0B4DC1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5" name="ZoneTexte 5804">
          <a:extLst>
            <a:ext uri="{FF2B5EF4-FFF2-40B4-BE49-F238E27FC236}">
              <a16:creationId xmlns:a16="http://schemas.microsoft.com/office/drawing/2014/main" id="{3858C1CE-B199-4688-B314-81550F16C4B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6" name="ZoneTexte 5805">
          <a:extLst>
            <a:ext uri="{FF2B5EF4-FFF2-40B4-BE49-F238E27FC236}">
              <a16:creationId xmlns:a16="http://schemas.microsoft.com/office/drawing/2014/main" id="{70E5A366-505C-4C25-8521-56E46C06C2D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7" name="ZoneTexte 5806">
          <a:extLst>
            <a:ext uri="{FF2B5EF4-FFF2-40B4-BE49-F238E27FC236}">
              <a16:creationId xmlns:a16="http://schemas.microsoft.com/office/drawing/2014/main" id="{71C7811C-04B6-464D-84AB-768BEDE9210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8" name="ZoneTexte 5807">
          <a:extLst>
            <a:ext uri="{FF2B5EF4-FFF2-40B4-BE49-F238E27FC236}">
              <a16:creationId xmlns:a16="http://schemas.microsoft.com/office/drawing/2014/main" id="{3758F5C2-AA78-430C-9771-F4CF35222F6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09" name="ZoneTexte 5808">
          <a:extLst>
            <a:ext uri="{FF2B5EF4-FFF2-40B4-BE49-F238E27FC236}">
              <a16:creationId xmlns:a16="http://schemas.microsoft.com/office/drawing/2014/main" id="{C0AAA439-D435-4B67-B699-22DD8E7666B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0" name="ZoneTexte 5809">
          <a:extLst>
            <a:ext uri="{FF2B5EF4-FFF2-40B4-BE49-F238E27FC236}">
              <a16:creationId xmlns:a16="http://schemas.microsoft.com/office/drawing/2014/main" id="{DBD3D78C-7837-4E4E-B4E0-26066064222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1" name="ZoneTexte 5810">
          <a:extLst>
            <a:ext uri="{FF2B5EF4-FFF2-40B4-BE49-F238E27FC236}">
              <a16:creationId xmlns:a16="http://schemas.microsoft.com/office/drawing/2014/main" id="{543FD351-9481-4611-90A0-FDD9DC01E4B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2" name="ZoneTexte 5811">
          <a:extLst>
            <a:ext uri="{FF2B5EF4-FFF2-40B4-BE49-F238E27FC236}">
              <a16:creationId xmlns:a16="http://schemas.microsoft.com/office/drawing/2014/main" id="{4DF640C4-3B07-4139-8FB3-3810C510387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3" name="ZoneTexte 5812">
          <a:extLst>
            <a:ext uri="{FF2B5EF4-FFF2-40B4-BE49-F238E27FC236}">
              <a16:creationId xmlns:a16="http://schemas.microsoft.com/office/drawing/2014/main" id="{E22678C3-37F9-4796-AF6B-E051C4E77D9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4" name="ZoneTexte 5813">
          <a:extLst>
            <a:ext uri="{FF2B5EF4-FFF2-40B4-BE49-F238E27FC236}">
              <a16:creationId xmlns:a16="http://schemas.microsoft.com/office/drawing/2014/main" id="{AB8E2943-503B-4D73-BD1C-5AF4041B474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5" name="ZoneTexte 5814">
          <a:extLst>
            <a:ext uri="{FF2B5EF4-FFF2-40B4-BE49-F238E27FC236}">
              <a16:creationId xmlns:a16="http://schemas.microsoft.com/office/drawing/2014/main" id="{49C39382-407D-4FC0-8FDD-408C8EA00CC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6" name="ZoneTexte 5815">
          <a:extLst>
            <a:ext uri="{FF2B5EF4-FFF2-40B4-BE49-F238E27FC236}">
              <a16:creationId xmlns:a16="http://schemas.microsoft.com/office/drawing/2014/main" id="{E5148AA6-F14D-4F77-9BD1-37192CBCD2D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7" name="ZoneTexte 5816">
          <a:extLst>
            <a:ext uri="{FF2B5EF4-FFF2-40B4-BE49-F238E27FC236}">
              <a16:creationId xmlns:a16="http://schemas.microsoft.com/office/drawing/2014/main" id="{68539225-2F81-465E-A374-8AC8723F60B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8" name="ZoneTexte 5817">
          <a:extLst>
            <a:ext uri="{FF2B5EF4-FFF2-40B4-BE49-F238E27FC236}">
              <a16:creationId xmlns:a16="http://schemas.microsoft.com/office/drawing/2014/main" id="{F5959EEE-0BE2-454D-A646-66CC846C327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19" name="ZoneTexte 5818">
          <a:extLst>
            <a:ext uri="{FF2B5EF4-FFF2-40B4-BE49-F238E27FC236}">
              <a16:creationId xmlns:a16="http://schemas.microsoft.com/office/drawing/2014/main" id="{C8D44934-34CA-4101-ABD9-5252C071919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20" name="ZoneTexte 5819">
          <a:extLst>
            <a:ext uri="{FF2B5EF4-FFF2-40B4-BE49-F238E27FC236}">
              <a16:creationId xmlns:a16="http://schemas.microsoft.com/office/drawing/2014/main" id="{180A8735-4B65-4F3C-A8C8-7296A4FD7CE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21" name="ZoneTexte 5820">
          <a:extLst>
            <a:ext uri="{FF2B5EF4-FFF2-40B4-BE49-F238E27FC236}">
              <a16:creationId xmlns:a16="http://schemas.microsoft.com/office/drawing/2014/main" id="{683B5A0F-27AD-401D-A4E8-B65DE62D17F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22" name="ZoneTexte 5821">
          <a:extLst>
            <a:ext uri="{FF2B5EF4-FFF2-40B4-BE49-F238E27FC236}">
              <a16:creationId xmlns:a16="http://schemas.microsoft.com/office/drawing/2014/main" id="{4EE92DAF-B78D-46AA-9463-1B9F083468A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23" name="ZoneTexte 5822">
          <a:extLst>
            <a:ext uri="{FF2B5EF4-FFF2-40B4-BE49-F238E27FC236}">
              <a16:creationId xmlns:a16="http://schemas.microsoft.com/office/drawing/2014/main" id="{672D6D06-CD0D-4070-901E-6D89759CD91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24" name="ZoneTexte 5823">
          <a:extLst>
            <a:ext uri="{FF2B5EF4-FFF2-40B4-BE49-F238E27FC236}">
              <a16:creationId xmlns:a16="http://schemas.microsoft.com/office/drawing/2014/main" id="{D012A0D6-B0BB-4077-88E3-5D12F951E5C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25" name="ZoneTexte 5824">
          <a:extLst>
            <a:ext uri="{FF2B5EF4-FFF2-40B4-BE49-F238E27FC236}">
              <a16:creationId xmlns:a16="http://schemas.microsoft.com/office/drawing/2014/main" id="{CB98FCA6-E654-452B-90FA-D5C3EFC9334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26" name="ZoneTexte 5825">
          <a:extLst>
            <a:ext uri="{FF2B5EF4-FFF2-40B4-BE49-F238E27FC236}">
              <a16:creationId xmlns:a16="http://schemas.microsoft.com/office/drawing/2014/main" id="{0A90FE09-0403-4068-8F3B-669CAD26BDB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27" name="ZoneTexte 5826">
          <a:extLst>
            <a:ext uri="{FF2B5EF4-FFF2-40B4-BE49-F238E27FC236}">
              <a16:creationId xmlns:a16="http://schemas.microsoft.com/office/drawing/2014/main" id="{25730861-BF99-4719-9848-4728BE6B509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28" name="ZoneTexte 5827">
          <a:extLst>
            <a:ext uri="{FF2B5EF4-FFF2-40B4-BE49-F238E27FC236}">
              <a16:creationId xmlns:a16="http://schemas.microsoft.com/office/drawing/2014/main" id="{81159305-71FC-4440-A351-4FC723EEF92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29" name="ZoneTexte 5828">
          <a:extLst>
            <a:ext uri="{FF2B5EF4-FFF2-40B4-BE49-F238E27FC236}">
              <a16:creationId xmlns:a16="http://schemas.microsoft.com/office/drawing/2014/main" id="{9A477673-30EA-45EF-A7AF-9876A82301D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0" name="ZoneTexte 5829">
          <a:extLst>
            <a:ext uri="{FF2B5EF4-FFF2-40B4-BE49-F238E27FC236}">
              <a16:creationId xmlns:a16="http://schemas.microsoft.com/office/drawing/2014/main" id="{A6183259-9826-451E-B71D-C905414005F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1" name="ZoneTexte 5830">
          <a:extLst>
            <a:ext uri="{FF2B5EF4-FFF2-40B4-BE49-F238E27FC236}">
              <a16:creationId xmlns:a16="http://schemas.microsoft.com/office/drawing/2014/main" id="{F00E3F52-0988-49A6-B14A-E1D64E524E6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2" name="ZoneTexte 5831">
          <a:extLst>
            <a:ext uri="{FF2B5EF4-FFF2-40B4-BE49-F238E27FC236}">
              <a16:creationId xmlns:a16="http://schemas.microsoft.com/office/drawing/2014/main" id="{3B59CFD7-5A4E-4611-AEF9-B0D5C76A443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3" name="ZoneTexte 5832">
          <a:extLst>
            <a:ext uri="{FF2B5EF4-FFF2-40B4-BE49-F238E27FC236}">
              <a16:creationId xmlns:a16="http://schemas.microsoft.com/office/drawing/2014/main" id="{3CA0F50F-A5AF-4F80-8560-84B3494A735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4" name="ZoneTexte 5833">
          <a:extLst>
            <a:ext uri="{FF2B5EF4-FFF2-40B4-BE49-F238E27FC236}">
              <a16:creationId xmlns:a16="http://schemas.microsoft.com/office/drawing/2014/main" id="{4B3A8D28-54AC-45CF-BF2C-21BE727BD2C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5" name="ZoneTexte 5834">
          <a:extLst>
            <a:ext uri="{FF2B5EF4-FFF2-40B4-BE49-F238E27FC236}">
              <a16:creationId xmlns:a16="http://schemas.microsoft.com/office/drawing/2014/main" id="{12DD2F89-106A-42D5-B253-4156FDEEE2A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6" name="ZoneTexte 5835">
          <a:extLst>
            <a:ext uri="{FF2B5EF4-FFF2-40B4-BE49-F238E27FC236}">
              <a16:creationId xmlns:a16="http://schemas.microsoft.com/office/drawing/2014/main" id="{D6A6B1EA-E608-440F-AF6C-27AA19A59F1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7" name="ZoneTexte 5836">
          <a:extLst>
            <a:ext uri="{FF2B5EF4-FFF2-40B4-BE49-F238E27FC236}">
              <a16:creationId xmlns:a16="http://schemas.microsoft.com/office/drawing/2014/main" id="{4E929A88-C58C-489C-A51C-BB422FE56FC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8" name="ZoneTexte 5837">
          <a:extLst>
            <a:ext uri="{FF2B5EF4-FFF2-40B4-BE49-F238E27FC236}">
              <a16:creationId xmlns:a16="http://schemas.microsoft.com/office/drawing/2014/main" id="{A62D04B9-01B9-4AFC-BA42-C4165514C87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39" name="ZoneTexte 5838">
          <a:extLst>
            <a:ext uri="{FF2B5EF4-FFF2-40B4-BE49-F238E27FC236}">
              <a16:creationId xmlns:a16="http://schemas.microsoft.com/office/drawing/2014/main" id="{265591A6-9413-40FD-9FD9-EB109148F57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0" name="ZoneTexte 5839">
          <a:extLst>
            <a:ext uri="{FF2B5EF4-FFF2-40B4-BE49-F238E27FC236}">
              <a16:creationId xmlns:a16="http://schemas.microsoft.com/office/drawing/2014/main" id="{497FDBA9-98A6-419F-BE32-D073C209042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1" name="ZoneTexte 5840">
          <a:extLst>
            <a:ext uri="{FF2B5EF4-FFF2-40B4-BE49-F238E27FC236}">
              <a16:creationId xmlns:a16="http://schemas.microsoft.com/office/drawing/2014/main" id="{58E03C14-76DB-4BAB-B6A8-8049215607E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2" name="ZoneTexte 5841">
          <a:extLst>
            <a:ext uri="{FF2B5EF4-FFF2-40B4-BE49-F238E27FC236}">
              <a16:creationId xmlns:a16="http://schemas.microsoft.com/office/drawing/2014/main" id="{1A310CEE-2DB4-4A8F-86FC-4A62994B028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3" name="ZoneTexte 5842">
          <a:extLst>
            <a:ext uri="{FF2B5EF4-FFF2-40B4-BE49-F238E27FC236}">
              <a16:creationId xmlns:a16="http://schemas.microsoft.com/office/drawing/2014/main" id="{19D34134-8D56-4B19-B918-2751EC1FAD9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4" name="ZoneTexte 5843">
          <a:extLst>
            <a:ext uri="{FF2B5EF4-FFF2-40B4-BE49-F238E27FC236}">
              <a16:creationId xmlns:a16="http://schemas.microsoft.com/office/drawing/2014/main" id="{E336C173-4D4D-4E34-A3DD-7984972D031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5" name="ZoneTexte 5844">
          <a:extLst>
            <a:ext uri="{FF2B5EF4-FFF2-40B4-BE49-F238E27FC236}">
              <a16:creationId xmlns:a16="http://schemas.microsoft.com/office/drawing/2014/main" id="{E8FBC1DA-FA47-432B-B3B9-F6900A016D3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6" name="ZoneTexte 5845">
          <a:extLst>
            <a:ext uri="{FF2B5EF4-FFF2-40B4-BE49-F238E27FC236}">
              <a16:creationId xmlns:a16="http://schemas.microsoft.com/office/drawing/2014/main" id="{73D80A25-DBA2-4710-809C-E142E359FD1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7" name="ZoneTexte 5846">
          <a:extLst>
            <a:ext uri="{FF2B5EF4-FFF2-40B4-BE49-F238E27FC236}">
              <a16:creationId xmlns:a16="http://schemas.microsoft.com/office/drawing/2014/main" id="{FB579246-2E2E-4F45-BDDC-579BB3CAA19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8" name="ZoneTexte 5847">
          <a:extLst>
            <a:ext uri="{FF2B5EF4-FFF2-40B4-BE49-F238E27FC236}">
              <a16:creationId xmlns:a16="http://schemas.microsoft.com/office/drawing/2014/main" id="{E7263F98-EBB7-40AF-8D89-E63D36444A4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49" name="ZoneTexte 5848">
          <a:extLst>
            <a:ext uri="{FF2B5EF4-FFF2-40B4-BE49-F238E27FC236}">
              <a16:creationId xmlns:a16="http://schemas.microsoft.com/office/drawing/2014/main" id="{132B45D2-844E-44C1-9ED5-D76C3446435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50" name="ZoneTexte 5849">
          <a:extLst>
            <a:ext uri="{FF2B5EF4-FFF2-40B4-BE49-F238E27FC236}">
              <a16:creationId xmlns:a16="http://schemas.microsoft.com/office/drawing/2014/main" id="{8A374F1B-4B03-4A9D-AA03-087C8D65998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51" name="ZoneTexte 5850">
          <a:extLst>
            <a:ext uri="{FF2B5EF4-FFF2-40B4-BE49-F238E27FC236}">
              <a16:creationId xmlns:a16="http://schemas.microsoft.com/office/drawing/2014/main" id="{BEFA2C52-2D02-40A4-BFC6-43114BBDBC3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52" name="ZoneTexte 5851">
          <a:extLst>
            <a:ext uri="{FF2B5EF4-FFF2-40B4-BE49-F238E27FC236}">
              <a16:creationId xmlns:a16="http://schemas.microsoft.com/office/drawing/2014/main" id="{552729EC-9DF4-4710-9B99-BB83B3BF883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53" name="ZoneTexte 5852">
          <a:extLst>
            <a:ext uri="{FF2B5EF4-FFF2-40B4-BE49-F238E27FC236}">
              <a16:creationId xmlns:a16="http://schemas.microsoft.com/office/drawing/2014/main" id="{1DBC14B1-4C12-4BAF-B807-97DCE32C15E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54" name="ZoneTexte 5853">
          <a:extLst>
            <a:ext uri="{FF2B5EF4-FFF2-40B4-BE49-F238E27FC236}">
              <a16:creationId xmlns:a16="http://schemas.microsoft.com/office/drawing/2014/main" id="{EF12017D-7D56-472C-8AF6-FB626FAF4B0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55" name="ZoneTexte 5854">
          <a:extLst>
            <a:ext uri="{FF2B5EF4-FFF2-40B4-BE49-F238E27FC236}">
              <a16:creationId xmlns:a16="http://schemas.microsoft.com/office/drawing/2014/main" id="{82896A83-7779-4548-A7CD-A8C8D41BCE8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56" name="ZoneTexte 5855">
          <a:extLst>
            <a:ext uri="{FF2B5EF4-FFF2-40B4-BE49-F238E27FC236}">
              <a16:creationId xmlns:a16="http://schemas.microsoft.com/office/drawing/2014/main" id="{7EE1A75A-95F9-4ECF-9607-81D978D5C8A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57" name="ZoneTexte 5856">
          <a:extLst>
            <a:ext uri="{FF2B5EF4-FFF2-40B4-BE49-F238E27FC236}">
              <a16:creationId xmlns:a16="http://schemas.microsoft.com/office/drawing/2014/main" id="{1B4F83EB-C6D3-49CE-B07B-B0A147D2329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58" name="ZoneTexte 5857">
          <a:extLst>
            <a:ext uri="{FF2B5EF4-FFF2-40B4-BE49-F238E27FC236}">
              <a16:creationId xmlns:a16="http://schemas.microsoft.com/office/drawing/2014/main" id="{AA02CA6B-DD9D-4C44-816B-7EF16DCD207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59" name="ZoneTexte 5858">
          <a:extLst>
            <a:ext uri="{FF2B5EF4-FFF2-40B4-BE49-F238E27FC236}">
              <a16:creationId xmlns:a16="http://schemas.microsoft.com/office/drawing/2014/main" id="{57BD495A-C098-4EB9-A1E8-48496D17495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0" name="ZoneTexte 5859">
          <a:extLst>
            <a:ext uri="{FF2B5EF4-FFF2-40B4-BE49-F238E27FC236}">
              <a16:creationId xmlns:a16="http://schemas.microsoft.com/office/drawing/2014/main" id="{3B4562FA-B07A-4BB6-8A37-2A51348AC93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1" name="ZoneTexte 5860">
          <a:extLst>
            <a:ext uri="{FF2B5EF4-FFF2-40B4-BE49-F238E27FC236}">
              <a16:creationId xmlns:a16="http://schemas.microsoft.com/office/drawing/2014/main" id="{0737D2CD-63DB-4EAA-9F68-B6B939B3B58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2" name="ZoneTexte 5861">
          <a:extLst>
            <a:ext uri="{FF2B5EF4-FFF2-40B4-BE49-F238E27FC236}">
              <a16:creationId xmlns:a16="http://schemas.microsoft.com/office/drawing/2014/main" id="{0EA32273-FD26-4BCB-8DF6-070BD1F82A0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3" name="ZoneTexte 5862">
          <a:extLst>
            <a:ext uri="{FF2B5EF4-FFF2-40B4-BE49-F238E27FC236}">
              <a16:creationId xmlns:a16="http://schemas.microsoft.com/office/drawing/2014/main" id="{C0D79C79-48C4-423F-8818-52AF0CDFA6E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4" name="ZoneTexte 5863">
          <a:extLst>
            <a:ext uri="{FF2B5EF4-FFF2-40B4-BE49-F238E27FC236}">
              <a16:creationId xmlns:a16="http://schemas.microsoft.com/office/drawing/2014/main" id="{9784B308-C5CD-453C-B490-B5C3673FBEC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5" name="ZoneTexte 5864">
          <a:extLst>
            <a:ext uri="{FF2B5EF4-FFF2-40B4-BE49-F238E27FC236}">
              <a16:creationId xmlns:a16="http://schemas.microsoft.com/office/drawing/2014/main" id="{AF378D5C-48C5-4503-A5DB-6391156DFCA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6" name="ZoneTexte 5865">
          <a:extLst>
            <a:ext uri="{FF2B5EF4-FFF2-40B4-BE49-F238E27FC236}">
              <a16:creationId xmlns:a16="http://schemas.microsoft.com/office/drawing/2014/main" id="{02CB7B6D-E728-4A1F-81A2-3A42725239A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7" name="ZoneTexte 5866">
          <a:extLst>
            <a:ext uri="{FF2B5EF4-FFF2-40B4-BE49-F238E27FC236}">
              <a16:creationId xmlns:a16="http://schemas.microsoft.com/office/drawing/2014/main" id="{10A9841C-D699-4430-BD2B-34808F0DAFF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8" name="ZoneTexte 5867">
          <a:extLst>
            <a:ext uri="{FF2B5EF4-FFF2-40B4-BE49-F238E27FC236}">
              <a16:creationId xmlns:a16="http://schemas.microsoft.com/office/drawing/2014/main" id="{E6373719-E721-4A98-A728-351B2F4829F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69" name="ZoneTexte 5868">
          <a:extLst>
            <a:ext uri="{FF2B5EF4-FFF2-40B4-BE49-F238E27FC236}">
              <a16:creationId xmlns:a16="http://schemas.microsoft.com/office/drawing/2014/main" id="{6DB42F7D-47A3-4798-85BF-1EA75B439B6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0" name="ZoneTexte 5869">
          <a:extLst>
            <a:ext uri="{FF2B5EF4-FFF2-40B4-BE49-F238E27FC236}">
              <a16:creationId xmlns:a16="http://schemas.microsoft.com/office/drawing/2014/main" id="{EEC7FD8A-0D01-4C46-8F9D-F52AF0F8003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1" name="ZoneTexte 5870">
          <a:extLst>
            <a:ext uri="{FF2B5EF4-FFF2-40B4-BE49-F238E27FC236}">
              <a16:creationId xmlns:a16="http://schemas.microsoft.com/office/drawing/2014/main" id="{60B25E28-7E4B-4085-B731-8DD876F0105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2" name="ZoneTexte 5871">
          <a:extLst>
            <a:ext uri="{FF2B5EF4-FFF2-40B4-BE49-F238E27FC236}">
              <a16:creationId xmlns:a16="http://schemas.microsoft.com/office/drawing/2014/main" id="{1DF72044-DC44-46C9-8653-3CEFE1B9630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3" name="ZoneTexte 5872">
          <a:extLst>
            <a:ext uri="{FF2B5EF4-FFF2-40B4-BE49-F238E27FC236}">
              <a16:creationId xmlns:a16="http://schemas.microsoft.com/office/drawing/2014/main" id="{D818813B-A4B4-42E3-AF50-ED2A486A9AB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4" name="ZoneTexte 5873">
          <a:extLst>
            <a:ext uri="{FF2B5EF4-FFF2-40B4-BE49-F238E27FC236}">
              <a16:creationId xmlns:a16="http://schemas.microsoft.com/office/drawing/2014/main" id="{902BFD89-ADD9-4A4F-8B5A-6A5AC3AEEA5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5" name="ZoneTexte 5874">
          <a:extLst>
            <a:ext uri="{FF2B5EF4-FFF2-40B4-BE49-F238E27FC236}">
              <a16:creationId xmlns:a16="http://schemas.microsoft.com/office/drawing/2014/main" id="{05EF2991-4918-4B15-BF9B-89BDE8E4223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6" name="ZoneTexte 5875">
          <a:extLst>
            <a:ext uri="{FF2B5EF4-FFF2-40B4-BE49-F238E27FC236}">
              <a16:creationId xmlns:a16="http://schemas.microsoft.com/office/drawing/2014/main" id="{01C04334-883D-409E-8DAF-31B062C95F9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7" name="ZoneTexte 5876">
          <a:extLst>
            <a:ext uri="{FF2B5EF4-FFF2-40B4-BE49-F238E27FC236}">
              <a16:creationId xmlns:a16="http://schemas.microsoft.com/office/drawing/2014/main" id="{F523B92B-63F4-456A-9892-324A818E94E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8" name="ZoneTexte 5877">
          <a:extLst>
            <a:ext uri="{FF2B5EF4-FFF2-40B4-BE49-F238E27FC236}">
              <a16:creationId xmlns:a16="http://schemas.microsoft.com/office/drawing/2014/main" id="{481AF97E-B316-460A-B78D-419277A4527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79" name="ZoneTexte 5878">
          <a:extLst>
            <a:ext uri="{FF2B5EF4-FFF2-40B4-BE49-F238E27FC236}">
              <a16:creationId xmlns:a16="http://schemas.microsoft.com/office/drawing/2014/main" id="{9746BF96-4EA5-444A-9069-71376970EF8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0" name="ZoneTexte 5879">
          <a:extLst>
            <a:ext uri="{FF2B5EF4-FFF2-40B4-BE49-F238E27FC236}">
              <a16:creationId xmlns:a16="http://schemas.microsoft.com/office/drawing/2014/main" id="{AAD9E561-0049-45CF-B1FD-FA0CC293BA1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1" name="ZoneTexte 5880">
          <a:extLst>
            <a:ext uri="{FF2B5EF4-FFF2-40B4-BE49-F238E27FC236}">
              <a16:creationId xmlns:a16="http://schemas.microsoft.com/office/drawing/2014/main" id="{5AF42D5B-9E3B-49DC-9B2B-8FAAB673A16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2" name="ZoneTexte 5881">
          <a:extLst>
            <a:ext uri="{FF2B5EF4-FFF2-40B4-BE49-F238E27FC236}">
              <a16:creationId xmlns:a16="http://schemas.microsoft.com/office/drawing/2014/main" id="{D4933C2C-71F5-4193-AD48-3001EB7B220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3" name="ZoneTexte 5882">
          <a:extLst>
            <a:ext uri="{FF2B5EF4-FFF2-40B4-BE49-F238E27FC236}">
              <a16:creationId xmlns:a16="http://schemas.microsoft.com/office/drawing/2014/main" id="{18C55F02-FFA8-4E48-BABD-A7603E1059F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4" name="ZoneTexte 5883">
          <a:extLst>
            <a:ext uri="{FF2B5EF4-FFF2-40B4-BE49-F238E27FC236}">
              <a16:creationId xmlns:a16="http://schemas.microsoft.com/office/drawing/2014/main" id="{37F1AA7C-12AE-48CB-A259-75CBE6CE557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5" name="ZoneTexte 5884">
          <a:extLst>
            <a:ext uri="{FF2B5EF4-FFF2-40B4-BE49-F238E27FC236}">
              <a16:creationId xmlns:a16="http://schemas.microsoft.com/office/drawing/2014/main" id="{89EC9CCE-05A8-452C-8AD6-F4B43178430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6" name="ZoneTexte 5885">
          <a:extLst>
            <a:ext uri="{FF2B5EF4-FFF2-40B4-BE49-F238E27FC236}">
              <a16:creationId xmlns:a16="http://schemas.microsoft.com/office/drawing/2014/main" id="{CE0F8509-60B0-4DD4-BBF3-3000D44D573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7" name="ZoneTexte 5886">
          <a:extLst>
            <a:ext uri="{FF2B5EF4-FFF2-40B4-BE49-F238E27FC236}">
              <a16:creationId xmlns:a16="http://schemas.microsoft.com/office/drawing/2014/main" id="{825A700C-0153-4A83-8D3B-A5674C46F07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8" name="ZoneTexte 5887">
          <a:extLst>
            <a:ext uri="{FF2B5EF4-FFF2-40B4-BE49-F238E27FC236}">
              <a16:creationId xmlns:a16="http://schemas.microsoft.com/office/drawing/2014/main" id="{6E277BAB-B66F-4491-B54D-4B348E2E4DB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889" name="ZoneTexte 5888">
          <a:extLst>
            <a:ext uri="{FF2B5EF4-FFF2-40B4-BE49-F238E27FC236}">
              <a16:creationId xmlns:a16="http://schemas.microsoft.com/office/drawing/2014/main" id="{BB85DC6D-8DB0-490C-9A7B-E7597B880F4C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0" name="ZoneTexte 5889">
          <a:extLst>
            <a:ext uri="{FF2B5EF4-FFF2-40B4-BE49-F238E27FC236}">
              <a16:creationId xmlns:a16="http://schemas.microsoft.com/office/drawing/2014/main" id="{154C3E94-55FA-4A54-8FE0-721477318FA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1" name="ZoneTexte 5890">
          <a:extLst>
            <a:ext uri="{FF2B5EF4-FFF2-40B4-BE49-F238E27FC236}">
              <a16:creationId xmlns:a16="http://schemas.microsoft.com/office/drawing/2014/main" id="{3B98C87F-EA5E-4D8D-AD89-D1F96987259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2" name="ZoneTexte 5891">
          <a:extLst>
            <a:ext uri="{FF2B5EF4-FFF2-40B4-BE49-F238E27FC236}">
              <a16:creationId xmlns:a16="http://schemas.microsoft.com/office/drawing/2014/main" id="{5B2367BA-6542-47BA-805B-0C9447AF2B4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3" name="ZoneTexte 5892">
          <a:extLst>
            <a:ext uri="{FF2B5EF4-FFF2-40B4-BE49-F238E27FC236}">
              <a16:creationId xmlns:a16="http://schemas.microsoft.com/office/drawing/2014/main" id="{5715C340-2884-49D8-983B-AE7D0C867A1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4" name="ZoneTexte 5893">
          <a:extLst>
            <a:ext uri="{FF2B5EF4-FFF2-40B4-BE49-F238E27FC236}">
              <a16:creationId xmlns:a16="http://schemas.microsoft.com/office/drawing/2014/main" id="{A2F870BA-FE96-4CD7-93F2-F869EF9BF39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5" name="ZoneTexte 5894">
          <a:extLst>
            <a:ext uri="{FF2B5EF4-FFF2-40B4-BE49-F238E27FC236}">
              <a16:creationId xmlns:a16="http://schemas.microsoft.com/office/drawing/2014/main" id="{2F7B012A-3D1C-457B-B140-AAFFA69F020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6" name="ZoneTexte 5895">
          <a:extLst>
            <a:ext uri="{FF2B5EF4-FFF2-40B4-BE49-F238E27FC236}">
              <a16:creationId xmlns:a16="http://schemas.microsoft.com/office/drawing/2014/main" id="{7B65F86A-D859-4437-9012-8CD42293FF2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7" name="ZoneTexte 5896">
          <a:extLst>
            <a:ext uri="{FF2B5EF4-FFF2-40B4-BE49-F238E27FC236}">
              <a16:creationId xmlns:a16="http://schemas.microsoft.com/office/drawing/2014/main" id="{2DFEB702-51AF-431D-9874-2402312A9C7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8" name="ZoneTexte 5897">
          <a:extLst>
            <a:ext uri="{FF2B5EF4-FFF2-40B4-BE49-F238E27FC236}">
              <a16:creationId xmlns:a16="http://schemas.microsoft.com/office/drawing/2014/main" id="{B987B39C-2B47-4B13-B895-53DD2AF77E8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899" name="ZoneTexte 5898">
          <a:extLst>
            <a:ext uri="{FF2B5EF4-FFF2-40B4-BE49-F238E27FC236}">
              <a16:creationId xmlns:a16="http://schemas.microsoft.com/office/drawing/2014/main" id="{A29EB938-CCFC-4420-B48F-56EE68F9F63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0" name="ZoneTexte 5899">
          <a:extLst>
            <a:ext uri="{FF2B5EF4-FFF2-40B4-BE49-F238E27FC236}">
              <a16:creationId xmlns:a16="http://schemas.microsoft.com/office/drawing/2014/main" id="{92C60186-A76D-48C1-AB06-B9215E86441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1" name="ZoneTexte 5900">
          <a:extLst>
            <a:ext uri="{FF2B5EF4-FFF2-40B4-BE49-F238E27FC236}">
              <a16:creationId xmlns:a16="http://schemas.microsoft.com/office/drawing/2014/main" id="{A5D4FC87-26F2-4627-8200-C4CBC3C3FB5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2" name="ZoneTexte 5901">
          <a:extLst>
            <a:ext uri="{FF2B5EF4-FFF2-40B4-BE49-F238E27FC236}">
              <a16:creationId xmlns:a16="http://schemas.microsoft.com/office/drawing/2014/main" id="{A8709E71-BEFA-4D17-8506-73621F54A29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3" name="ZoneTexte 5902">
          <a:extLst>
            <a:ext uri="{FF2B5EF4-FFF2-40B4-BE49-F238E27FC236}">
              <a16:creationId xmlns:a16="http://schemas.microsoft.com/office/drawing/2014/main" id="{D5F63884-5207-4253-90B9-F959B45FB70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4" name="ZoneTexte 5903">
          <a:extLst>
            <a:ext uri="{FF2B5EF4-FFF2-40B4-BE49-F238E27FC236}">
              <a16:creationId xmlns:a16="http://schemas.microsoft.com/office/drawing/2014/main" id="{8754CFA4-33F7-4644-847C-825C9CFDB65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5" name="ZoneTexte 5904">
          <a:extLst>
            <a:ext uri="{FF2B5EF4-FFF2-40B4-BE49-F238E27FC236}">
              <a16:creationId xmlns:a16="http://schemas.microsoft.com/office/drawing/2014/main" id="{D4ED0CCC-4CCF-49FA-A8F1-F52209F4A4D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6" name="ZoneTexte 5905">
          <a:extLst>
            <a:ext uri="{FF2B5EF4-FFF2-40B4-BE49-F238E27FC236}">
              <a16:creationId xmlns:a16="http://schemas.microsoft.com/office/drawing/2014/main" id="{35C0E0B5-4A75-44FD-B6F0-BEF83F1C78E2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7" name="ZoneTexte 5906">
          <a:extLst>
            <a:ext uri="{FF2B5EF4-FFF2-40B4-BE49-F238E27FC236}">
              <a16:creationId xmlns:a16="http://schemas.microsoft.com/office/drawing/2014/main" id="{D55EDFA4-28F7-4350-AC31-D441F3F87ED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8" name="ZoneTexte 5907">
          <a:extLst>
            <a:ext uri="{FF2B5EF4-FFF2-40B4-BE49-F238E27FC236}">
              <a16:creationId xmlns:a16="http://schemas.microsoft.com/office/drawing/2014/main" id="{372842B4-B007-4320-A4A8-B3BF90563A5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09" name="ZoneTexte 5908">
          <a:extLst>
            <a:ext uri="{FF2B5EF4-FFF2-40B4-BE49-F238E27FC236}">
              <a16:creationId xmlns:a16="http://schemas.microsoft.com/office/drawing/2014/main" id="{4011A58C-6DC3-4278-8B62-DEAAFE3F104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0" name="ZoneTexte 5909">
          <a:extLst>
            <a:ext uri="{FF2B5EF4-FFF2-40B4-BE49-F238E27FC236}">
              <a16:creationId xmlns:a16="http://schemas.microsoft.com/office/drawing/2014/main" id="{17C4D6C3-6489-4F84-A899-90AC8C8D399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1" name="ZoneTexte 5910">
          <a:extLst>
            <a:ext uri="{FF2B5EF4-FFF2-40B4-BE49-F238E27FC236}">
              <a16:creationId xmlns:a16="http://schemas.microsoft.com/office/drawing/2014/main" id="{8CFAFDFC-4816-4D9A-B194-63225C67238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2" name="ZoneTexte 5911">
          <a:extLst>
            <a:ext uri="{FF2B5EF4-FFF2-40B4-BE49-F238E27FC236}">
              <a16:creationId xmlns:a16="http://schemas.microsoft.com/office/drawing/2014/main" id="{FD126157-2698-4696-AEB8-D2584143256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3" name="ZoneTexte 5912">
          <a:extLst>
            <a:ext uri="{FF2B5EF4-FFF2-40B4-BE49-F238E27FC236}">
              <a16:creationId xmlns:a16="http://schemas.microsoft.com/office/drawing/2014/main" id="{769F9409-1577-42AD-B773-FFCBCF665BA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4" name="ZoneTexte 5913">
          <a:extLst>
            <a:ext uri="{FF2B5EF4-FFF2-40B4-BE49-F238E27FC236}">
              <a16:creationId xmlns:a16="http://schemas.microsoft.com/office/drawing/2014/main" id="{F33BA243-D96D-43F4-8F07-796B8D00A29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5" name="ZoneTexte 5914">
          <a:extLst>
            <a:ext uri="{FF2B5EF4-FFF2-40B4-BE49-F238E27FC236}">
              <a16:creationId xmlns:a16="http://schemas.microsoft.com/office/drawing/2014/main" id="{E101C7C6-A55E-4E05-B50D-284C99D8634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6" name="ZoneTexte 5915">
          <a:extLst>
            <a:ext uri="{FF2B5EF4-FFF2-40B4-BE49-F238E27FC236}">
              <a16:creationId xmlns:a16="http://schemas.microsoft.com/office/drawing/2014/main" id="{1982B0CE-792D-4951-8ED0-4CAC0EB9581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7" name="ZoneTexte 5916">
          <a:extLst>
            <a:ext uri="{FF2B5EF4-FFF2-40B4-BE49-F238E27FC236}">
              <a16:creationId xmlns:a16="http://schemas.microsoft.com/office/drawing/2014/main" id="{542FCC48-8D32-4E6A-9102-A5F3094C803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8" name="ZoneTexte 5917">
          <a:extLst>
            <a:ext uri="{FF2B5EF4-FFF2-40B4-BE49-F238E27FC236}">
              <a16:creationId xmlns:a16="http://schemas.microsoft.com/office/drawing/2014/main" id="{CC4209FD-9B51-4317-BCDD-6F715F12CA3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19" name="ZoneTexte 5918">
          <a:extLst>
            <a:ext uri="{FF2B5EF4-FFF2-40B4-BE49-F238E27FC236}">
              <a16:creationId xmlns:a16="http://schemas.microsoft.com/office/drawing/2014/main" id="{59EB9263-0548-4F84-9941-72BE6947E7C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20" name="ZoneTexte 5919">
          <a:extLst>
            <a:ext uri="{FF2B5EF4-FFF2-40B4-BE49-F238E27FC236}">
              <a16:creationId xmlns:a16="http://schemas.microsoft.com/office/drawing/2014/main" id="{1E4CDBAD-196D-4842-A702-ADC4534937D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21" name="ZoneTexte 5920">
          <a:extLst>
            <a:ext uri="{FF2B5EF4-FFF2-40B4-BE49-F238E27FC236}">
              <a16:creationId xmlns:a16="http://schemas.microsoft.com/office/drawing/2014/main" id="{1C8AD901-7380-4F2F-B8AD-453D06F5E09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22" name="ZoneTexte 5921">
          <a:extLst>
            <a:ext uri="{FF2B5EF4-FFF2-40B4-BE49-F238E27FC236}">
              <a16:creationId xmlns:a16="http://schemas.microsoft.com/office/drawing/2014/main" id="{818131EE-C0B0-4FF8-BF85-1D3DB0BA388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23" name="ZoneTexte 5922">
          <a:extLst>
            <a:ext uri="{FF2B5EF4-FFF2-40B4-BE49-F238E27FC236}">
              <a16:creationId xmlns:a16="http://schemas.microsoft.com/office/drawing/2014/main" id="{FCEF715D-8511-48BC-994C-A40240B8A39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24" name="ZoneTexte 5923">
          <a:extLst>
            <a:ext uri="{FF2B5EF4-FFF2-40B4-BE49-F238E27FC236}">
              <a16:creationId xmlns:a16="http://schemas.microsoft.com/office/drawing/2014/main" id="{9BAD7BA0-5DEB-4020-B0B2-E26A918636C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25" name="ZoneTexte 5924">
          <a:extLst>
            <a:ext uri="{FF2B5EF4-FFF2-40B4-BE49-F238E27FC236}">
              <a16:creationId xmlns:a16="http://schemas.microsoft.com/office/drawing/2014/main" id="{CFD4DD33-7617-4974-B51E-6DEACF54659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26" name="ZoneTexte 5925">
          <a:extLst>
            <a:ext uri="{FF2B5EF4-FFF2-40B4-BE49-F238E27FC236}">
              <a16:creationId xmlns:a16="http://schemas.microsoft.com/office/drawing/2014/main" id="{B9D39B8A-937D-419B-86A4-4803DC0725C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27" name="ZoneTexte 5926">
          <a:extLst>
            <a:ext uri="{FF2B5EF4-FFF2-40B4-BE49-F238E27FC236}">
              <a16:creationId xmlns:a16="http://schemas.microsoft.com/office/drawing/2014/main" id="{B21EF4B5-EE15-453F-BA1B-822E4EC4A7D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28" name="ZoneTexte 5927">
          <a:extLst>
            <a:ext uri="{FF2B5EF4-FFF2-40B4-BE49-F238E27FC236}">
              <a16:creationId xmlns:a16="http://schemas.microsoft.com/office/drawing/2014/main" id="{70D97F99-80D8-4188-B221-D81E5EA18FC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29" name="ZoneTexte 5928">
          <a:extLst>
            <a:ext uri="{FF2B5EF4-FFF2-40B4-BE49-F238E27FC236}">
              <a16:creationId xmlns:a16="http://schemas.microsoft.com/office/drawing/2014/main" id="{4A0E13AB-C6CC-4F16-8D8D-99D184DA683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0" name="ZoneTexte 5929">
          <a:extLst>
            <a:ext uri="{FF2B5EF4-FFF2-40B4-BE49-F238E27FC236}">
              <a16:creationId xmlns:a16="http://schemas.microsoft.com/office/drawing/2014/main" id="{341F2DB2-8E39-49F1-878B-75E093E4111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1" name="ZoneTexte 5930">
          <a:extLst>
            <a:ext uri="{FF2B5EF4-FFF2-40B4-BE49-F238E27FC236}">
              <a16:creationId xmlns:a16="http://schemas.microsoft.com/office/drawing/2014/main" id="{AF7C2569-AB5C-4B75-81D2-3FF66E10C92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2" name="ZoneTexte 5931">
          <a:extLst>
            <a:ext uri="{FF2B5EF4-FFF2-40B4-BE49-F238E27FC236}">
              <a16:creationId xmlns:a16="http://schemas.microsoft.com/office/drawing/2014/main" id="{8F42B6D2-5018-4B7D-A877-EC8EBBF262F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3" name="ZoneTexte 5932">
          <a:extLst>
            <a:ext uri="{FF2B5EF4-FFF2-40B4-BE49-F238E27FC236}">
              <a16:creationId xmlns:a16="http://schemas.microsoft.com/office/drawing/2014/main" id="{65B862C8-6627-4784-BF16-AA515E77180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4" name="ZoneTexte 5933">
          <a:extLst>
            <a:ext uri="{FF2B5EF4-FFF2-40B4-BE49-F238E27FC236}">
              <a16:creationId xmlns:a16="http://schemas.microsoft.com/office/drawing/2014/main" id="{C88F0F35-9EEF-46B2-8208-846DE009DF7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5" name="ZoneTexte 5934">
          <a:extLst>
            <a:ext uri="{FF2B5EF4-FFF2-40B4-BE49-F238E27FC236}">
              <a16:creationId xmlns:a16="http://schemas.microsoft.com/office/drawing/2014/main" id="{E214E8B0-95FF-410D-86EA-20222A04278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6" name="ZoneTexte 5935">
          <a:extLst>
            <a:ext uri="{FF2B5EF4-FFF2-40B4-BE49-F238E27FC236}">
              <a16:creationId xmlns:a16="http://schemas.microsoft.com/office/drawing/2014/main" id="{4284E685-1E2A-4B30-97E2-0C2ED78975D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7" name="ZoneTexte 5936">
          <a:extLst>
            <a:ext uri="{FF2B5EF4-FFF2-40B4-BE49-F238E27FC236}">
              <a16:creationId xmlns:a16="http://schemas.microsoft.com/office/drawing/2014/main" id="{762C4FDF-D376-4C44-8691-92F9F1FE464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8" name="ZoneTexte 5937">
          <a:extLst>
            <a:ext uri="{FF2B5EF4-FFF2-40B4-BE49-F238E27FC236}">
              <a16:creationId xmlns:a16="http://schemas.microsoft.com/office/drawing/2014/main" id="{5DF50F7D-E227-4D73-B73B-E4B7EB62D0B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39" name="ZoneTexte 5938">
          <a:extLst>
            <a:ext uri="{FF2B5EF4-FFF2-40B4-BE49-F238E27FC236}">
              <a16:creationId xmlns:a16="http://schemas.microsoft.com/office/drawing/2014/main" id="{544C11AC-8568-4B82-893F-41BCEE1DA84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0" name="ZoneTexte 5939">
          <a:extLst>
            <a:ext uri="{FF2B5EF4-FFF2-40B4-BE49-F238E27FC236}">
              <a16:creationId xmlns:a16="http://schemas.microsoft.com/office/drawing/2014/main" id="{A62FE9F7-3E20-47F3-9B1E-CF427CB7C1B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1" name="ZoneTexte 5940">
          <a:extLst>
            <a:ext uri="{FF2B5EF4-FFF2-40B4-BE49-F238E27FC236}">
              <a16:creationId xmlns:a16="http://schemas.microsoft.com/office/drawing/2014/main" id="{77D775BF-8D97-45F1-A386-27B7DD00BB5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2" name="ZoneTexte 5941">
          <a:extLst>
            <a:ext uri="{FF2B5EF4-FFF2-40B4-BE49-F238E27FC236}">
              <a16:creationId xmlns:a16="http://schemas.microsoft.com/office/drawing/2014/main" id="{97244B50-141F-4830-8A83-E4603B58D5B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3" name="ZoneTexte 5942">
          <a:extLst>
            <a:ext uri="{FF2B5EF4-FFF2-40B4-BE49-F238E27FC236}">
              <a16:creationId xmlns:a16="http://schemas.microsoft.com/office/drawing/2014/main" id="{A5046570-FCC9-4E48-8978-A1D63C02BD0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4" name="ZoneTexte 5943">
          <a:extLst>
            <a:ext uri="{FF2B5EF4-FFF2-40B4-BE49-F238E27FC236}">
              <a16:creationId xmlns:a16="http://schemas.microsoft.com/office/drawing/2014/main" id="{6F50521D-7173-493B-8B61-60172A4A0EA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5" name="ZoneTexte 5944">
          <a:extLst>
            <a:ext uri="{FF2B5EF4-FFF2-40B4-BE49-F238E27FC236}">
              <a16:creationId xmlns:a16="http://schemas.microsoft.com/office/drawing/2014/main" id="{9D642A9F-65C9-4E0D-99BB-83482DC72C9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6" name="ZoneTexte 5945">
          <a:extLst>
            <a:ext uri="{FF2B5EF4-FFF2-40B4-BE49-F238E27FC236}">
              <a16:creationId xmlns:a16="http://schemas.microsoft.com/office/drawing/2014/main" id="{E48EE655-80FB-4F4A-AB52-61B8567385A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7" name="ZoneTexte 5946">
          <a:extLst>
            <a:ext uri="{FF2B5EF4-FFF2-40B4-BE49-F238E27FC236}">
              <a16:creationId xmlns:a16="http://schemas.microsoft.com/office/drawing/2014/main" id="{4FCB5FD3-57AD-4B07-9C91-0FEC809D189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8" name="ZoneTexte 5947">
          <a:extLst>
            <a:ext uri="{FF2B5EF4-FFF2-40B4-BE49-F238E27FC236}">
              <a16:creationId xmlns:a16="http://schemas.microsoft.com/office/drawing/2014/main" id="{2C4BC201-DC7B-4B9E-A36B-811E72251C7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49" name="ZoneTexte 5948">
          <a:extLst>
            <a:ext uri="{FF2B5EF4-FFF2-40B4-BE49-F238E27FC236}">
              <a16:creationId xmlns:a16="http://schemas.microsoft.com/office/drawing/2014/main" id="{05F7AEC7-F705-4A9D-98DE-52C4230AB03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50" name="ZoneTexte 5949">
          <a:extLst>
            <a:ext uri="{FF2B5EF4-FFF2-40B4-BE49-F238E27FC236}">
              <a16:creationId xmlns:a16="http://schemas.microsoft.com/office/drawing/2014/main" id="{9E0F504B-A0DB-4DC1-9535-3FC20D06BA3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51" name="ZoneTexte 5950">
          <a:extLst>
            <a:ext uri="{FF2B5EF4-FFF2-40B4-BE49-F238E27FC236}">
              <a16:creationId xmlns:a16="http://schemas.microsoft.com/office/drawing/2014/main" id="{01049CB8-31CB-4A09-B48B-8A975180FBC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52" name="ZoneTexte 5951">
          <a:extLst>
            <a:ext uri="{FF2B5EF4-FFF2-40B4-BE49-F238E27FC236}">
              <a16:creationId xmlns:a16="http://schemas.microsoft.com/office/drawing/2014/main" id="{6A5AB846-2644-4F97-81C5-C32CD829B66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53" name="ZoneTexte 5952">
          <a:extLst>
            <a:ext uri="{FF2B5EF4-FFF2-40B4-BE49-F238E27FC236}">
              <a16:creationId xmlns:a16="http://schemas.microsoft.com/office/drawing/2014/main" id="{687B99D0-92A5-4911-984A-B281A2C303B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54" name="ZoneTexte 5953">
          <a:extLst>
            <a:ext uri="{FF2B5EF4-FFF2-40B4-BE49-F238E27FC236}">
              <a16:creationId xmlns:a16="http://schemas.microsoft.com/office/drawing/2014/main" id="{C5D2E172-2A6D-4A2E-AD8A-4353CC3820B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55" name="ZoneTexte 5954">
          <a:extLst>
            <a:ext uri="{FF2B5EF4-FFF2-40B4-BE49-F238E27FC236}">
              <a16:creationId xmlns:a16="http://schemas.microsoft.com/office/drawing/2014/main" id="{F82063EB-BFBD-4521-ADFA-45FD3E2FD5F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56" name="ZoneTexte 5955">
          <a:extLst>
            <a:ext uri="{FF2B5EF4-FFF2-40B4-BE49-F238E27FC236}">
              <a16:creationId xmlns:a16="http://schemas.microsoft.com/office/drawing/2014/main" id="{496AABD0-D566-4ED5-98B8-2CFD0845612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57" name="ZoneTexte 5956">
          <a:extLst>
            <a:ext uri="{FF2B5EF4-FFF2-40B4-BE49-F238E27FC236}">
              <a16:creationId xmlns:a16="http://schemas.microsoft.com/office/drawing/2014/main" id="{24C55619-CE49-45AD-B877-8046E3A1F29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58" name="ZoneTexte 5957">
          <a:extLst>
            <a:ext uri="{FF2B5EF4-FFF2-40B4-BE49-F238E27FC236}">
              <a16:creationId xmlns:a16="http://schemas.microsoft.com/office/drawing/2014/main" id="{36770D18-6239-4B03-BBDC-FFEA08F7B63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59" name="ZoneTexte 5958">
          <a:extLst>
            <a:ext uri="{FF2B5EF4-FFF2-40B4-BE49-F238E27FC236}">
              <a16:creationId xmlns:a16="http://schemas.microsoft.com/office/drawing/2014/main" id="{08D28C71-4487-4785-ADA5-7A6A7A012C5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0" name="ZoneTexte 5959">
          <a:extLst>
            <a:ext uri="{FF2B5EF4-FFF2-40B4-BE49-F238E27FC236}">
              <a16:creationId xmlns:a16="http://schemas.microsoft.com/office/drawing/2014/main" id="{C01DF465-90CC-4186-B81C-C1F1F35E013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1" name="ZoneTexte 5960">
          <a:extLst>
            <a:ext uri="{FF2B5EF4-FFF2-40B4-BE49-F238E27FC236}">
              <a16:creationId xmlns:a16="http://schemas.microsoft.com/office/drawing/2014/main" id="{823EEC1C-F0AC-41DD-8899-002E6EA52BA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2" name="ZoneTexte 5961">
          <a:extLst>
            <a:ext uri="{FF2B5EF4-FFF2-40B4-BE49-F238E27FC236}">
              <a16:creationId xmlns:a16="http://schemas.microsoft.com/office/drawing/2014/main" id="{DFEB2B98-137C-41CD-AAC5-DCCCD135D72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3" name="ZoneTexte 5962">
          <a:extLst>
            <a:ext uri="{FF2B5EF4-FFF2-40B4-BE49-F238E27FC236}">
              <a16:creationId xmlns:a16="http://schemas.microsoft.com/office/drawing/2014/main" id="{C34C0049-0DB4-41D1-AE1F-F224FAD45C9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4" name="ZoneTexte 5963">
          <a:extLst>
            <a:ext uri="{FF2B5EF4-FFF2-40B4-BE49-F238E27FC236}">
              <a16:creationId xmlns:a16="http://schemas.microsoft.com/office/drawing/2014/main" id="{B601618C-CD58-4EF4-BBAA-379E4B8A5FF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5" name="ZoneTexte 5964">
          <a:extLst>
            <a:ext uri="{FF2B5EF4-FFF2-40B4-BE49-F238E27FC236}">
              <a16:creationId xmlns:a16="http://schemas.microsoft.com/office/drawing/2014/main" id="{792D2B2F-0F5F-456C-912A-9180C5E7D57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6" name="ZoneTexte 5965">
          <a:extLst>
            <a:ext uri="{FF2B5EF4-FFF2-40B4-BE49-F238E27FC236}">
              <a16:creationId xmlns:a16="http://schemas.microsoft.com/office/drawing/2014/main" id="{CF8D0856-B934-4CA3-9BDE-283B957A96B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7" name="ZoneTexte 5966">
          <a:extLst>
            <a:ext uri="{FF2B5EF4-FFF2-40B4-BE49-F238E27FC236}">
              <a16:creationId xmlns:a16="http://schemas.microsoft.com/office/drawing/2014/main" id="{0C3BE669-8C95-4F80-A146-9A559B89B62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8" name="ZoneTexte 5967">
          <a:extLst>
            <a:ext uri="{FF2B5EF4-FFF2-40B4-BE49-F238E27FC236}">
              <a16:creationId xmlns:a16="http://schemas.microsoft.com/office/drawing/2014/main" id="{A1D55F6D-2589-4A68-BCFC-EE139D3D2B0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69" name="ZoneTexte 5968">
          <a:extLst>
            <a:ext uri="{FF2B5EF4-FFF2-40B4-BE49-F238E27FC236}">
              <a16:creationId xmlns:a16="http://schemas.microsoft.com/office/drawing/2014/main" id="{32E4FFEC-082B-4AFF-A1F9-4D30C2641B5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0" name="ZoneTexte 5969">
          <a:extLst>
            <a:ext uri="{FF2B5EF4-FFF2-40B4-BE49-F238E27FC236}">
              <a16:creationId xmlns:a16="http://schemas.microsoft.com/office/drawing/2014/main" id="{2B3C2713-4AD7-49CE-AFB2-9C7BB747BD4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1" name="ZoneTexte 5970">
          <a:extLst>
            <a:ext uri="{FF2B5EF4-FFF2-40B4-BE49-F238E27FC236}">
              <a16:creationId xmlns:a16="http://schemas.microsoft.com/office/drawing/2014/main" id="{2E6DE659-98F3-491C-B153-E22B390A253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2" name="ZoneTexte 5971">
          <a:extLst>
            <a:ext uri="{FF2B5EF4-FFF2-40B4-BE49-F238E27FC236}">
              <a16:creationId xmlns:a16="http://schemas.microsoft.com/office/drawing/2014/main" id="{0735BEAD-51D0-48FB-A46A-37B0651A8EA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3" name="ZoneTexte 5972">
          <a:extLst>
            <a:ext uri="{FF2B5EF4-FFF2-40B4-BE49-F238E27FC236}">
              <a16:creationId xmlns:a16="http://schemas.microsoft.com/office/drawing/2014/main" id="{AED286D5-27BD-44C9-8A84-58AA579B792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4" name="ZoneTexte 5973">
          <a:extLst>
            <a:ext uri="{FF2B5EF4-FFF2-40B4-BE49-F238E27FC236}">
              <a16:creationId xmlns:a16="http://schemas.microsoft.com/office/drawing/2014/main" id="{68A09D91-AC98-4DC1-A11E-927753A369C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5" name="ZoneTexte 5974">
          <a:extLst>
            <a:ext uri="{FF2B5EF4-FFF2-40B4-BE49-F238E27FC236}">
              <a16:creationId xmlns:a16="http://schemas.microsoft.com/office/drawing/2014/main" id="{A3C53F03-E033-496B-8BBB-68A0A7C683E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6" name="ZoneTexte 5975">
          <a:extLst>
            <a:ext uri="{FF2B5EF4-FFF2-40B4-BE49-F238E27FC236}">
              <a16:creationId xmlns:a16="http://schemas.microsoft.com/office/drawing/2014/main" id="{2C089CAB-4A2A-4EC7-A6E7-4D603ED60D3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7" name="ZoneTexte 5976">
          <a:extLst>
            <a:ext uri="{FF2B5EF4-FFF2-40B4-BE49-F238E27FC236}">
              <a16:creationId xmlns:a16="http://schemas.microsoft.com/office/drawing/2014/main" id="{048D4EB9-B2E7-4FE0-890A-3CA203A9D459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8" name="ZoneTexte 5977">
          <a:extLst>
            <a:ext uri="{FF2B5EF4-FFF2-40B4-BE49-F238E27FC236}">
              <a16:creationId xmlns:a16="http://schemas.microsoft.com/office/drawing/2014/main" id="{C64C4D46-330F-428B-A895-D5DE33C21D5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79" name="ZoneTexte 5978">
          <a:extLst>
            <a:ext uri="{FF2B5EF4-FFF2-40B4-BE49-F238E27FC236}">
              <a16:creationId xmlns:a16="http://schemas.microsoft.com/office/drawing/2014/main" id="{5AF45685-2DF2-4DC6-B126-4BBCD4BD8D6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80" name="ZoneTexte 5979">
          <a:extLst>
            <a:ext uri="{FF2B5EF4-FFF2-40B4-BE49-F238E27FC236}">
              <a16:creationId xmlns:a16="http://schemas.microsoft.com/office/drawing/2014/main" id="{9BC46B21-AF59-4F8D-879D-7BECAE6A6FC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81" name="ZoneTexte 5980">
          <a:extLst>
            <a:ext uri="{FF2B5EF4-FFF2-40B4-BE49-F238E27FC236}">
              <a16:creationId xmlns:a16="http://schemas.microsoft.com/office/drawing/2014/main" id="{7662DE7C-831D-4E4E-96F6-6E57EFA80A4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82" name="ZoneTexte 5981">
          <a:extLst>
            <a:ext uri="{FF2B5EF4-FFF2-40B4-BE49-F238E27FC236}">
              <a16:creationId xmlns:a16="http://schemas.microsoft.com/office/drawing/2014/main" id="{FC77473B-AD92-4811-BEA3-76357351B8C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83" name="ZoneTexte 5982">
          <a:extLst>
            <a:ext uri="{FF2B5EF4-FFF2-40B4-BE49-F238E27FC236}">
              <a16:creationId xmlns:a16="http://schemas.microsoft.com/office/drawing/2014/main" id="{CA7A2F9D-E04A-435A-ADA7-3B26F02BBB7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84" name="ZoneTexte 5983">
          <a:extLst>
            <a:ext uri="{FF2B5EF4-FFF2-40B4-BE49-F238E27FC236}">
              <a16:creationId xmlns:a16="http://schemas.microsoft.com/office/drawing/2014/main" id="{E9B0C80B-78E2-4154-B9E8-629721A2254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5985" name="ZoneTexte 5984">
          <a:extLst>
            <a:ext uri="{FF2B5EF4-FFF2-40B4-BE49-F238E27FC236}">
              <a16:creationId xmlns:a16="http://schemas.microsoft.com/office/drawing/2014/main" id="{4FCCCA05-F3EA-4509-B9AF-A7F4EF13B7E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86" name="ZoneTexte 5985">
          <a:extLst>
            <a:ext uri="{FF2B5EF4-FFF2-40B4-BE49-F238E27FC236}">
              <a16:creationId xmlns:a16="http://schemas.microsoft.com/office/drawing/2014/main" id="{6B508624-1D6D-4B1B-A63C-825358A706A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87" name="ZoneTexte 5986">
          <a:extLst>
            <a:ext uri="{FF2B5EF4-FFF2-40B4-BE49-F238E27FC236}">
              <a16:creationId xmlns:a16="http://schemas.microsoft.com/office/drawing/2014/main" id="{A92352EB-AFC3-48EC-8BE0-FD9E3C7CB4D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88" name="ZoneTexte 5987">
          <a:extLst>
            <a:ext uri="{FF2B5EF4-FFF2-40B4-BE49-F238E27FC236}">
              <a16:creationId xmlns:a16="http://schemas.microsoft.com/office/drawing/2014/main" id="{C1809388-8167-47F4-AB66-4A567D84C8C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89" name="ZoneTexte 5988">
          <a:extLst>
            <a:ext uri="{FF2B5EF4-FFF2-40B4-BE49-F238E27FC236}">
              <a16:creationId xmlns:a16="http://schemas.microsoft.com/office/drawing/2014/main" id="{E0940B8B-2C3F-4528-AC47-D3A2BE4AD11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0" name="ZoneTexte 5989">
          <a:extLst>
            <a:ext uri="{FF2B5EF4-FFF2-40B4-BE49-F238E27FC236}">
              <a16:creationId xmlns:a16="http://schemas.microsoft.com/office/drawing/2014/main" id="{12CEA49C-22D0-4924-BA1E-C247F55C82F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1" name="ZoneTexte 5990">
          <a:extLst>
            <a:ext uri="{FF2B5EF4-FFF2-40B4-BE49-F238E27FC236}">
              <a16:creationId xmlns:a16="http://schemas.microsoft.com/office/drawing/2014/main" id="{147C3615-DB8C-4976-B60F-836D5694FDD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2" name="ZoneTexte 5991">
          <a:extLst>
            <a:ext uri="{FF2B5EF4-FFF2-40B4-BE49-F238E27FC236}">
              <a16:creationId xmlns:a16="http://schemas.microsoft.com/office/drawing/2014/main" id="{4FB8C54E-683C-45AA-BEBB-0DD29FC4A6A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3" name="ZoneTexte 5992">
          <a:extLst>
            <a:ext uri="{FF2B5EF4-FFF2-40B4-BE49-F238E27FC236}">
              <a16:creationId xmlns:a16="http://schemas.microsoft.com/office/drawing/2014/main" id="{ADC4BB11-C386-4775-99B3-79CAEE2FEA6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4" name="ZoneTexte 5993">
          <a:extLst>
            <a:ext uri="{FF2B5EF4-FFF2-40B4-BE49-F238E27FC236}">
              <a16:creationId xmlns:a16="http://schemas.microsoft.com/office/drawing/2014/main" id="{02952516-6868-4112-A4A2-A777B346758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5" name="ZoneTexte 5994">
          <a:extLst>
            <a:ext uri="{FF2B5EF4-FFF2-40B4-BE49-F238E27FC236}">
              <a16:creationId xmlns:a16="http://schemas.microsoft.com/office/drawing/2014/main" id="{9BEBCEA0-CFC9-4233-A8C4-518417CC8DC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6" name="ZoneTexte 5995">
          <a:extLst>
            <a:ext uri="{FF2B5EF4-FFF2-40B4-BE49-F238E27FC236}">
              <a16:creationId xmlns:a16="http://schemas.microsoft.com/office/drawing/2014/main" id="{FD3FE702-9000-4400-AA7B-B6BB939FE7E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7" name="ZoneTexte 5996">
          <a:extLst>
            <a:ext uri="{FF2B5EF4-FFF2-40B4-BE49-F238E27FC236}">
              <a16:creationId xmlns:a16="http://schemas.microsoft.com/office/drawing/2014/main" id="{07D65E83-F076-4A2B-94A1-8ED5D87DDE9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8" name="ZoneTexte 5997">
          <a:extLst>
            <a:ext uri="{FF2B5EF4-FFF2-40B4-BE49-F238E27FC236}">
              <a16:creationId xmlns:a16="http://schemas.microsoft.com/office/drawing/2014/main" id="{AFB3FB85-2F88-4062-BEF3-04FDA0389C5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5999" name="ZoneTexte 5998">
          <a:extLst>
            <a:ext uri="{FF2B5EF4-FFF2-40B4-BE49-F238E27FC236}">
              <a16:creationId xmlns:a16="http://schemas.microsoft.com/office/drawing/2014/main" id="{2E408DC4-EB4F-4ECC-B72F-700DBAB4EBC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0" name="ZoneTexte 5999">
          <a:extLst>
            <a:ext uri="{FF2B5EF4-FFF2-40B4-BE49-F238E27FC236}">
              <a16:creationId xmlns:a16="http://schemas.microsoft.com/office/drawing/2014/main" id="{15D5104F-6FDC-4399-970F-B29671B0842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1" name="ZoneTexte 6000">
          <a:extLst>
            <a:ext uri="{FF2B5EF4-FFF2-40B4-BE49-F238E27FC236}">
              <a16:creationId xmlns:a16="http://schemas.microsoft.com/office/drawing/2014/main" id="{A5F21605-32FD-4EBE-BC6C-EE46509E30F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2" name="ZoneTexte 6001">
          <a:extLst>
            <a:ext uri="{FF2B5EF4-FFF2-40B4-BE49-F238E27FC236}">
              <a16:creationId xmlns:a16="http://schemas.microsoft.com/office/drawing/2014/main" id="{BD052A34-6AA3-4A24-B53B-DC328A11947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3" name="ZoneTexte 6002">
          <a:extLst>
            <a:ext uri="{FF2B5EF4-FFF2-40B4-BE49-F238E27FC236}">
              <a16:creationId xmlns:a16="http://schemas.microsoft.com/office/drawing/2014/main" id="{BE13F8D6-A637-4F9B-93B2-5389AC18C66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4" name="ZoneTexte 6003">
          <a:extLst>
            <a:ext uri="{FF2B5EF4-FFF2-40B4-BE49-F238E27FC236}">
              <a16:creationId xmlns:a16="http://schemas.microsoft.com/office/drawing/2014/main" id="{3132CA04-EE01-4AE2-A647-35620A138D8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5" name="ZoneTexte 6004">
          <a:extLst>
            <a:ext uri="{FF2B5EF4-FFF2-40B4-BE49-F238E27FC236}">
              <a16:creationId xmlns:a16="http://schemas.microsoft.com/office/drawing/2014/main" id="{A6D4EE8A-3916-4960-870F-FF0644E4B2E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6" name="ZoneTexte 6005">
          <a:extLst>
            <a:ext uri="{FF2B5EF4-FFF2-40B4-BE49-F238E27FC236}">
              <a16:creationId xmlns:a16="http://schemas.microsoft.com/office/drawing/2014/main" id="{5A0F7939-6D0D-47DF-81D2-BA3AF7026E1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7" name="ZoneTexte 6006">
          <a:extLst>
            <a:ext uri="{FF2B5EF4-FFF2-40B4-BE49-F238E27FC236}">
              <a16:creationId xmlns:a16="http://schemas.microsoft.com/office/drawing/2014/main" id="{2093EAC5-0EF6-4712-AFBA-1EFC36885B2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8" name="ZoneTexte 6007">
          <a:extLst>
            <a:ext uri="{FF2B5EF4-FFF2-40B4-BE49-F238E27FC236}">
              <a16:creationId xmlns:a16="http://schemas.microsoft.com/office/drawing/2014/main" id="{13C7E3FA-AAAD-4EA2-8441-0C7ED480659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09" name="ZoneTexte 6008">
          <a:extLst>
            <a:ext uri="{FF2B5EF4-FFF2-40B4-BE49-F238E27FC236}">
              <a16:creationId xmlns:a16="http://schemas.microsoft.com/office/drawing/2014/main" id="{BCE3E52E-95DE-4421-88EC-B1CE76AC407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10" name="ZoneTexte 6009">
          <a:extLst>
            <a:ext uri="{FF2B5EF4-FFF2-40B4-BE49-F238E27FC236}">
              <a16:creationId xmlns:a16="http://schemas.microsoft.com/office/drawing/2014/main" id="{6F435451-CE88-4901-B4D0-A510E52135E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11" name="ZoneTexte 6010">
          <a:extLst>
            <a:ext uri="{FF2B5EF4-FFF2-40B4-BE49-F238E27FC236}">
              <a16:creationId xmlns:a16="http://schemas.microsoft.com/office/drawing/2014/main" id="{6AB2363F-B255-4A93-9812-4488AC3C5ED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12" name="ZoneTexte 6011">
          <a:extLst>
            <a:ext uri="{FF2B5EF4-FFF2-40B4-BE49-F238E27FC236}">
              <a16:creationId xmlns:a16="http://schemas.microsoft.com/office/drawing/2014/main" id="{A5BD4E02-ACF3-4ED6-A1A9-102F17B4AD3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13" name="ZoneTexte 6012">
          <a:extLst>
            <a:ext uri="{FF2B5EF4-FFF2-40B4-BE49-F238E27FC236}">
              <a16:creationId xmlns:a16="http://schemas.microsoft.com/office/drawing/2014/main" id="{E8EE0332-2DE6-463F-AE62-87ED1322B4C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14" name="ZoneTexte 6013">
          <a:extLst>
            <a:ext uri="{FF2B5EF4-FFF2-40B4-BE49-F238E27FC236}">
              <a16:creationId xmlns:a16="http://schemas.microsoft.com/office/drawing/2014/main" id="{A5529D34-3597-476A-A4DA-6CE6EAF349E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15" name="ZoneTexte 6014">
          <a:extLst>
            <a:ext uri="{FF2B5EF4-FFF2-40B4-BE49-F238E27FC236}">
              <a16:creationId xmlns:a16="http://schemas.microsoft.com/office/drawing/2014/main" id="{344C1523-E62E-4EFC-952D-E7B58F561021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16" name="ZoneTexte 6015">
          <a:extLst>
            <a:ext uri="{FF2B5EF4-FFF2-40B4-BE49-F238E27FC236}">
              <a16:creationId xmlns:a16="http://schemas.microsoft.com/office/drawing/2014/main" id="{67F91865-7099-4DFE-B1D3-42761190B66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17" name="ZoneTexte 6016">
          <a:extLst>
            <a:ext uri="{FF2B5EF4-FFF2-40B4-BE49-F238E27FC236}">
              <a16:creationId xmlns:a16="http://schemas.microsoft.com/office/drawing/2014/main" id="{0D048802-5F6C-4072-88FA-B56ADD659B5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18" name="ZoneTexte 6017">
          <a:extLst>
            <a:ext uri="{FF2B5EF4-FFF2-40B4-BE49-F238E27FC236}">
              <a16:creationId xmlns:a16="http://schemas.microsoft.com/office/drawing/2014/main" id="{D0727C9C-E09B-410A-A228-A1112BFD993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19" name="ZoneTexte 6018">
          <a:extLst>
            <a:ext uri="{FF2B5EF4-FFF2-40B4-BE49-F238E27FC236}">
              <a16:creationId xmlns:a16="http://schemas.microsoft.com/office/drawing/2014/main" id="{54C67391-C34A-44B6-AD8C-A35517EB74A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0" name="ZoneTexte 6019">
          <a:extLst>
            <a:ext uri="{FF2B5EF4-FFF2-40B4-BE49-F238E27FC236}">
              <a16:creationId xmlns:a16="http://schemas.microsoft.com/office/drawing/2014/main" id="{8E50E99F-F1CA-409A-A29D-5101E400BA2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1" name="ZoneTexte 6020">
          <a:extLst>
            <a:ext uri="{FF2B5EF4-FFF2-40B4-BE49-F238E27FC236}">
              <a16:creationId xmlns:a16="http://schemas.microsoft.com/office/drawing/2014/main" id="{E675E77C-24B4-46A3-8893-7143615545B5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2" name="ZoneTexte 6021">
          <a:extLst>
            <a:ext uri="{FF2B5EF4-FFF2-40B4-BE49-F238E27FC236}">
              <a16:creationId xmlns:a16="http://schemas.microsoft.com/office/drawing/2014/main" id="{C05F11E9-C059-4DCF-B859-C2A29E28889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3" name="ZoneTexte 6022">
          <a:extLst>
            <a:ext uri="{FF2B5EF4-FFF2-40B4-BE49-F238E27FC236}">
              <a16:creationId xmlns:a16="http://schemas.microsoft.com/office/drawing/2014/main" id="{B250880F-E696-4864-BC29-8A90373EE6E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4" name="ZoneTexte 6023">
          <a:extLst>
            <a:ext uri="{FF2B5EF4-FFF2-40B4-BE49-F238E27FC236}">
              <a16:creationId xmlns:a16="http://schemas.microsoft.com/office/drawing/2014/main" id="{73D78272-69C0-4C68-8127-F6858582BE9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5" name="ZoneTexte 6024">
          <a:extLst>
            <a:ext uri="{FF2B5EF4-FFF2-40B4-BE49-F238E27FC236}">
              <a16:creationId xmlns:a16="http://schemas.microsoft.com/office/drawing/2014/main" id="{BCD449AE-17A5-4027-99DB-FA9892D0036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6" name="ZoneTexte 6025">
          <a:extLst>
            <a:ext uri="{FF2B5EF4-FFF2-40B4-BE49-F238E27FC236}">
              <a16:creationId xmlns:a16="http://schemas.microsoft.com/office/drawing/2014/main" id="{09F28D4F-BBE2-4B3E-8FFE-08382CAE342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7" name="ZoneTexte 6026">
          <a:extLst>
            <a:ext uri="{FF2B5EF4-FFF2-40B4-BE49-F238E27FC236}">
              <a16:creationId xmlns:a16="http://schemas.microsoft.com/office/drawing/2014/main" id="{C6DD3584-216E-4B46-8F09-8B8CF7152F9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8" name="ZoneTexte 6027">
          <a:extLst>
            <a:ext uri="{FF2B5EF4-FFF2-40B4-BE49-F238E27FC236}">
              <a16:creationId xmlns:a16="http://schemas.microsoft.com/office/drawing/2014/main" id="{8A0BA798-08F4-40E3-AE59-E73A4F36E986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29" name="ZoneTexte 6028">
          <a:extLst>
            <a:ext uri="{FF2B5EF4-FFF2-40B4-BE49-F238E27FC236}">
              <a16:creationId xmlns:a16="http://schemas.microsoft.com/office/drawing/2014/main" id="{FAA0A50D-644D-4635-9BAD-6054DA34C47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0" name="ZoneTexte 6029">
          <a:extLst>
            <a:ext uri="{FF2B5EF4-FFF2-40B4-BE49-F238E27FC236}">
              <a16:creationId xmlns:a16="http://schemas.microsoft.com/office/drawing/2014/main" id="{692897CF-8BDA-4534-A672-F083E55E816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1" name="ZoneTexte 6030">
          <a:extLst>
            <a:ext uri="{FF2B5EF4-FFF2-40B4-BE49-F238E27FC236}">
              <a16:creationId xmlns:a16="http://schemas.microsoft.com/office/drawing/2014/main" id="{BCEB92AD-84FF-42B8-AA31-9396265DCFED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2" name="ZoneTexte 6031">
          <a:extLst>
            <a:ext uri="{FF2B5EF4-FFF2-40B4-BE49-F238E27FC236}">
              <a16:creationId xmlns:a16="http://schemas.microsoft.com/office/drawing/2014/main" id="{0409F10D-07FA-4554-82A6-4A467658B281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3" name="ZoneTexte 6032">
          <a:extLst>
            <a:ext uri="{FF2B5EF4-FFF2-40B4-BE49-F238E27FC236}">
              <a16:creationId xmlns:a16="http://schemas.microsoft.com/office/drawing/2014/main" id="{B0145B80-3D06-4E85-91E2-511C733762FF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4" name="ZoneTexte 6033">
          <a:extLst>
            <a:ext uri="{FF2B5EF4-FFF2-40B4-BE49-F238E27FC236}">
              <a16:creationId xmlns:a16="http://schemas.microsoft.com/office/drawing/2014/main" id="{87A805D3-7A40-4BCD-997E-9C33C041277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5" name="ZoneTexte 6034">
          <a:extLst>
            <a:ext uri="{FF2B5EF4-FFF2-40B4-BE49-F238E27FC236}">
              <a16:creationId xmlns:a16="http://schemas.microsoft.com/office/drawing/2014/main" id="{1DE4A5D9-FC97-4008-A63F-37A334C6E36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6" name="ZoneTexte 6035">
          <a:extLst>
            <a:ext uri="{FF2B5EF4-FFF2-40B4-BE49-F238E27FC236}">
              <a16:creationId xmlns:a16="http://schemas.microsoft.com/office/drawing/2014/main" id="{C681E3A6-06D6-4F7D-953F-F5D3BBD5964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7" name="ZoneTexte 6036">
          <a:extLst>
            <a:ext uri="{FF2B5EF4-FFF2-40B4-BE49-F238E27FC236}">
              <a16:creationId xmlns:a16="http://schemas.microsoft.com/office/drawing/2014/main" id="{F0274D9C-F034-46EB-80D4-6E755FFCA38E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8" name="ZoneTexte 6037">
          <a:extLst>
            <a:ext uri="{FF2B5EF4-FFF2-40B4-BE49-F238E27FC236}">
              <a16:creationId xmlns:a16="http://schemas.microsoft.com/office/drawing/2014/main" id="{97F19E22-CD48-4769-8533-F8925C93081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39" name="ZoneTexte 6038">
          <a:extLst>
            <a:ext uri="{FF2B5EF4-FFF2-40B4-BE49-F238E27FC236}">
              <a16:creationId xmlns:a16="http://schemas.microsoft.com/office/drawing/2014/main" id="{5B7914C8-BDC2-420C-B740-25E5A41DDA13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0" name="ZoneTexte 6039">
          <a:extLst>
            <a:ext uri="{FF2B5EF4-FFF2-40B4-BE49-F238E27FC236}">
              <a16:creationId xmlns:a16="http://schemas.microsoft.com/office/drawing/2014/main" id="{3A15420B-0BEE-49F9-860B-71A512664DF7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1" name="ZoneTexte 6040">
          <a:extLst>
            <a:ext uri="{FF2B5EF4-FFF2-40B4-BE49-F238E27FC236}">
              <a16:creationId xmlns:a16="http://schemas.microsoft.com/office/drawing/2014/main" id="{031F2BB2-3FD9-4C01-94F0-3637F88A469B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2" name="ZoneTexte 6041">
          <a:extLst>
            <a:ext uri="{FF2B5EF4-FFF2-40B4-BE49-F238E27FC236}">
              <a16:creationId xmlns:a16="http://schemas.microsoft.com/office/drawing/2014/main" id="{7DB0951D-6028-4C87-A2C9-29E7192F8CD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3" name="ZoneTexte 6042">
          <a:extLst>
            <a:ext uri="{FF2B5EF4-FFF2-40B4-BE49-F238E27FC236}">
              <a16:creationId xmlns:a16="http://schemas.microsoft.com/office/drawing/2014/main" id="{9CB8852E-D195-4E3D-A5A3-6F41BD825DD0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4" name="ZoneTexte 6043">
          <a:extLst>
            <a:ext uri="{FF2B5EF4-FFF2-40B4-BE49-F238E27FC236}">
              <a16:creationId xmlns:a16="http://schemas.microsoft.com/office/drawing/2014/main" id="{2FA8C656-7CEB-4601-A478-19AB1773AA5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5" name="ZoneTexte 6044">
          <a:extLst>
            <a:ext uri="{FF2B5EF4-FFF2-40B4-BE49-F238E27FC236}">
              <a16:creationId xmlns:a16="http://schemas.microsoft.com/office/drawing/2014/main" id="{4128DE7C-E30D-4956-9A84-57E66DE6E1B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6" name="ZoneTexte 6045">
          <a:extLst>
            <a:ext uri="{FF2B5EF4-FFF2-40B4-BE49-F238E27FC236}">
              <a16:creationId xmlns:a16="http://schemas.microsoft.com/office/drawing/2014/main" id="{2817461D-759E-4854-8DFB-642F1B913828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7" name="ZoneTexte 6046">
          <a:extLst>
            <a:ext uri="{FF2B5EF4-FFF2-40B4-BE49-F238E27FC236}">
              <a16:creationId xmlns:a16="http://schemas.microsoft.com/office/drawing/2014/main" id="{452AF42F-6E76-4283-BB80-8F4E39B46AE4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8" name="ZoneTexte 6047">
          <a:extLst>
            <a:ext uri="{FF2B5EF4-FFF2-40B4-BE49-F238E27FC236}">
              <a16:creationId xmlns:a16="http://schemas.microsoft.com/office/drawing/2014/main" id="{75934DFE-0B44-42F6-86EE-6B54116C36BA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1504</xdr:row>
      <xdr:rowOff>0</xdr:rowOff>
    </xdr:from>
    <xdr:to>
      <xdr:col>3</xdr:col>
      <xdr:colOff>544680</xdr:colOff>
      <xdr:row>1504</xdr:row>
      <xdr:rowOff>318583</xdr:rowOff>
    </xdr:to>
    <xdr:sp macro="" textlink="">
      <xdr:nvSpPr>
        <xdr:cNvPr id="6049" name="ZoneTexte 6048">
          <a:extLst>
            <a:ext uri="{FF2B5EF4-FFF2-40B4-BE49-F238E27FC236}">
              <a16:creationId xmlns:a16="http://schemas.microsoft.com/office/drawing/2014/main" id="{61ECBD55-A85D-463A-8CF2-B3C70E19CBEC}"/>
            </a:ext>
          </a:extLst>
        </xdr:cNvPr>
        <xdr:cNvSpPr/>
      </xdr:nvSpPr>
      <xdr:spPr>
        <a:xfrm>
          <a:off x="5696110" y="104965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0" name="ZoneTexte 6049">
          <a:extLst>
            <a:ext uri="{FF2B5EF4-FFF2-40B4-BE49-F238E27FC236}">
              <a16:creationId xmlns:a16="http://schemas.microsoft.com/office/drawing/2014/main" id="{82361286-2AD0-4AD7-97D0-38A904FF976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1" name="ZoneTexte 6050">
          <a:extLst>
            <a:ext uri="{FF2B5EF4-FFF2-40B4-BE49-F238E27FC236}">
              <a16:creationId xmlns:a16="http://schemas.microsoft.com/office/drawing/2014/main" id="{1C864296-3E73-44C6-A504-63BC71A133B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2" name="ZoneTexte 6051">
          <a:extLst>
            <a:ext uri="{FF2B5EF4-FFF2-40B4-BE49-F238E27FC236}">
              <a16:creationId xmlns:a16="http://schemas.microsoft.com/office/drawing/2014/main" id="{60588EC8-6808-4923-9DF0-3C8FA033D1A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3" name="ZoneTexte 6052">
          <a:extLst>
            <a:ext uri="{FF2B5EF4-FFF2-40B4-BE49-F238E27FC236}">
              <a16:creationId xmlns:a16="http://schemas.microsoft.com/office/drawing/2014/main" id="{E46EA790-B403-4512-803A-52176E899A4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4" name="ZoneTexte 6053">
          <a:extLst>
            <a:ext uri="{FF2B5EF4-FFF2-40B4-BE49-F238E27FC236}">
              <a16:creationId xmlns:a16="http://schemas.microsoft.com/office/drawing/2014/main" id="{5A9D1045-9668-4FDB-9369-9CCE969C1B2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5" name="ZoneTexte 6054">
          <a:extLst>
            <a:ext uri="{FF2B5EF4-FFF2-40B4-BE49-F238E27FC236}">
              <a16:creationId xmlns:a16="http://schemas.microsoft.com/office/drawing/2014/main" id="{E08A6193-B4AF-4A46-93A3-C60CCFA2135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6" name="ZoneTexte 6055">
          <a:extLst>
            <a:ext uri="{FF2B5EF4-FFF2-40B4-BE49-F238E27FC236}">
              <a16:creationId xmlns:a16="http://schemas.microsoft.com/office/drawing/2014/main" id="{9F700FB5-9089-4486-A21A-A48523C633D6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7" name="ZoneTexte 6056">
          <a:extLst>
            <a:ext uri="{FF2B5EF4-FFF2-40B4-BE49-F238E27FC236}">
              <a16:creationId xmlns:a16="http://schemas.microsoft.com/office/drawing/2014/main" id="{E7139601-1917-474D-BEDE-7B56040B964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8" name="ZoneTexte 6057">
          <a:extLst>
            <a:ext uri="{FF2B5EF4-FFF2-40B4-BE49-F238E27FC236}">
              <a16:creationId xmlns:a16="http://schemas.microsoft.com/office/drawing/2014/main" id="{539394C7-BB0F-4B4C-80FF-D8271E3D6A6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59" name="ZoneTexte 6058">
          <a:extLst>
            <a:ext uri="{FF2B5EF4-FFF2-40B4-BE49-F238E27FC236}">
              <a16:creationId xmlns:a16="http://schemas.microsoft.com/office/drawing/2014/main" id="{B38BBC3D-7542-4045-B362-24E8CDEAF6ED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0" name="ZoneTexte 6059">
          <a:extLst>
            <a:ext uri="{FF2B5EF4-FFF2-40B4-BE49-F238E27FC236}">
              <a16:creationId xmlns:a16="http://schemas.microsoft.com/office/drawing/2014/main" id="{649CBBC0-0073-42B2-A8A3-B61651BCC89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1" name="ZoneTexte 6060">
          <a:extLst>
            <a:ext uri="{FF2B5EF4-FFF2-40B4-BE49-F238E27FC236}">
              <a16:creationId xmlns:a16="http://schemas.microsoft.com/office/drawing/2014/main" id="{C3DA237B-971C-4E24-8EA6-EEE61570847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2" name="ZoneTexte 6061">
          <a:extLst>
            <a:ext uri="{FF2B5EF4-FFF2-40B4-BE49-F238E27FC236}">
              <a16:creationId xmlns:a16="http://schemas.microsoft.com/office/drawing/2014/main" id="{95E5F0D8-93B9-4622-8C0E-55C0FCE8261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3" name="ZoneTexte 6062">
          <a:extLst>
            <a:ext uri="{FF2B5EF4-FFF2-40B4-BE49-F238E27FC236}">
              <a16:creationId xmlns:a16="http://schemas.microsoft.com/office/drawing/2014/main" id="{E6138C95-3C64-4042-82A2-A67567225C38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4" name="ZoneTexte 6063">
          <a:extLst>
            <a:ext uri="{FF2B5EF4-FFF2-40B4-BE49-F238E27FC236}">
              <a16:creationId xmlns:a16="http://schemas.microsoft.com/office/drawing/2014/main" id="{3B37BBF3-E9FE-4200-92A9-55937952239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5" name="ZoneTexte 6064">
          <a:extLst>
            <a:ext uri="{FF2B5EF4-FFF2-40B4-BE49-F238E27FC236}">
              <a16:creationId xmlns:a16="http://schemas.microsoft.com/office/drawing/2014/main" id="{8CE5FF24-95E6-4786-AD23-10629CFD0D4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6" name="ZoneTexte 6065">
          <a:extLst>
            <a:ext uri="{FF2B5EF4-FFF2-40B4-BE49-F238E27FC236}">
              <a16:creationId xmlns:a16="http://schemas.microsoft.com/office/drawing/2014/main" id="{3F04A140-0024-4103-AC72-FA6667E4647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7" name="ZoneTexte 6066">
          <a:extLst>
            <a:ext uri="{FF2B5EF4-FFF2-40B4-BE49-F238E27FC236}">
              <a16:creationId xmlns:a16="http://schemas.microsoft.com/office/drawing/2014/main" id="{EA289D30-5D88-4075-9903-3AB692A052E9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8" name="ZoneTexte 6067">
          <a:extLst>
            <a:ext uri="{FF2B5EF4-FFF2-40B4-BE49-F238E27FC236}">
              <a16:creationId xmlns:a16="http://schemas.microsoft.com/office/drawing/2014/main" id="{3E57C3CD-CD11-427C-B0EF-D392A4A4718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69" name="ZoneTexte 6068">
          <a:extLst>
            <a:ext uri="{FF2B5EF4-FFF2-40B4-BE49-F238E27FC236}">
              <a16:creationId xmlns:a16="http://schemas.microsoft.com/office/drawing/2014/main" id="{F66C8D2F-1F08-4F93-8D29-A75AEFB288E4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0" name="ZoneTexte 6069">
          <a:extLst>
            <a:ext uri="{FF2B5EF4-FFF2-40B4-BE49-F238E27FC236}">
              <a16:creationId xmlns:a16="http://schemas.microsoft.com/office/drawing/2014/main" id="{3D9EB828-2233-4145-83DC-B42E8757D32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1" name="ZoneTexte 6070">
          <a:extLst>
            <a:ext uri="{FF2B5EF4-FFF2-40B4-BE49-F238E27FC236}">
              <a16:creationId xmlns:a16="http://schemas.microsoft.com/office/drawing/2014/main" id="{714097EE-33BE-4921-9203-35FBAE25B4C5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2" name="ZoneTexte 6071">
          <a:extLst>
            <a:ext uri="{FF2B5EF4-FFF2-40B4-BE49-F238E27FC236}">
              <a16:creationId xmlns:a16="http://schemas.microsoft.com/office/drawing/2014/main" id="{731FC082-C3E6-4D7E-B678-DD245CE5A46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3" name="ZoneTexte 6072">
          <a:extLst>
            <a:ext uri="{FF2B5EF4-FFF2-40B4-BE49-F238E27FC236}">
              <a16:creationId xmlns:a16="http://schemas.microsoft.com/office/drawing/2014/main" id="{822DFF5D-0E9C-4E55-A402-ED3E90E9A29F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4" name="ZoneTexte 6073">
          <a:extLst>
            <a:ext uri="{FF2B5EF4-FFF2-40B4-BE49-F238E27FC236}">
              <a16:creationId xmlns:a16="http://schemas.microsoft.com/office/drawing/2014/main" id="{5C428C2F-CFFD-44EB-A12A-4447A5BF6D57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5" name="ZoneTexte 6074">
          <a:extLst>
            <a:ext uri="{FF2B5EF4-FFF2-40B4-BE49-F238E27FC236}">
              <a16:creationId xmlns:a16="http://schemas.microsoft.com/office/drawing/2014/main" id="{B6AACA3E-EFBA-4892-919A-B0DE599AE0C3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6" name="ZoneTexte 6075">
          <a:extLst>
            <a:ext uri="{FF2B5EF4-FFF2-40B4-BE49-F238E27FC236}">
              <a16:creationId xmlns:a16="http://schemas.microsoft.com/office/drawing/2014/main" id="{86041B7F-906D-4ABD-A2AA-27666BC559C0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7" name="ZoneTexte 6076">
          <a:extLst>
            <a:ext uri="{FF2B5EF4-FFF2-40B4-BE49-F238E27FC236}">
              <a16:creationId xmlns:a16="http://schemas.microsoft.com/office/drawing/2014/main" id="{12C3C5A8-13E7-4F55-8B09-C3C652698B2B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8" name="ZoneTexte 6077">
          <a:extLst>
            <a:ext uri="{FF2B5EF4-FFF2-40B4-BE49-F238E27FC236}">
              <a16:creationId xmlns:a16="http://schemas.microsoft.com/office/drawing/2014/main" id="{D47E0F60-8A0F-4AA7-B656-68EC3ED6B85E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79" name="ZoneTexte 6078">
          <a:extLst>
            <a:ext uri="{FF2B5EF4-FFF2-40B4-BE49-F238E27FC236}">
              <a16:creationId xmlns:a16="http://schemas.microsoft.com/office/drawing/2014/main" id="{E7AC9E6F-1F61-4148-A59D-2B97C46FE14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80" name="ZoneTexte 6079">
          <a:extLst>
            <a:ext uri="{FF2B5EF4-FFF2-40B4-BE49-F238E27FC236}">
              <a16:creationId xmlns:a16="http://schemas.microsoft.com/office/drawing/2014/main" id="{F663C0CD-79CB-4EBC-B924-E53FC63AE42A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1504</xdr:row>
      <xdr:rowOff>0</xdr:rowOff>
    </xdr:from>
    <xdr:to>
      <xdr:col>3</xdr:col>
      <xdr:colOff>546120</xdr:colOff>
      <xdr:row>1504</xdr:row>
      <xdr:rowOff>318583</xdr:rowOff>
    </xdr:to>
    <xdr:sp macro="" textlink="">
      <xdr:nvSpPr>
        <xdr:cNvPr id="6081" name="ZoneTexte 6080">
          <a:extLst>
            <a:ext uri="{FF2B5EF4-FFF2-40B4-BE49-F238E27FC236}">
              <a16:creationId xmlns:a16="http://schemas.microsoft.com/office/drawing/2014/main" id="{6497423E-768B-4756-9479-C4B56F46CE12}"/>
            </a:ext>
          </a:extLst>
        </xdr:cNvPr>
        <xdr:cNvSpPr/>
      </xdr:nvSpPr>
      <xdr:spPr>
        <a:xfrm>
          <a:off x="5692870" y="104965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82" name="ZoneTexte 6081">
          <a:extLst>
            <a:ext uri="{FF2B5EF4-FFF2-40B4-BE49-F238E27FC236}">
              <a16:creationId xmlns:a16="http://schemas.microsoft.com/office/drawing/2014/main" id="{876BDDD1-90F0-4F03-B568-C9C9575BA9A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83" name="ZoneTexte 6082">
          <a:extLst>
            <a:ext uri="{FF2B5EF4-FFF2-40B4-BE49-F238E27FC236}">
              <a16:creationId xmlns:a16="http://schemas.microsoft.com/office/drawing/2014/main" id="{7D8CA570-1D50-4E96-A8CE-03346E16F1D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84" name="ZoneTexte 6083">
          <a:extLst>
            <a:ext uri="{FF2B5EF4-FFF2-40B4-BE49-F238E27FC236}">
              <a16:creationId xmlns:a16="http://schemas.microsoft.com/office/drawing/2014/main" id="{09C6E9DB-40FB-4068-8DE9-D9C6BC8CC3B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85" name="ZoneTexte 6084">
          <a:extLst>
            <a:ext uri="{FF2B5EF4-FFF2-40B4-BE49-F238E27FC236}">
              <a16:creationId xmlns:a16="http://schemas.microsoft.com/office/drawing/2014/main" id="{FB1AEA92-ADC2-4B63-84B5-D4CFD0F7C7F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86" name="ZoneTexte 6085">
          <a:extLst>
            <a:ext uri="{FF2B5EF4-FFF2-40B4-BE49-F238E27FC236}">
              <a16:creationId xmlns:a16="http://schemas.microsoft.com/office/drawing/2014/main" id="{F8A576F8-DC80-4A4B-A0C3-FB25F16E0CD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87" name="ZoneTexte 6086">
          <a:extLst>
            <a:ext uri="{FF2B5EF4-FFF2-40B4-BE49-F238E27FC236}">
              <a16:creationId xmlns:a16="http://schemas.microsoft.com/office/drawing/2014/main" id="{BA2C5631-DE63-4B17-8A9E-E37EF753E9D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88" name="ZoneTexte 6087">
          <a:extLst>
            <a:ext uri="{FF2B5EF4-FFF2-40B4-BE49-F238E27FC236}">
              <a16:creationId xmlns:a16="http://schemas.microsoft.com/office/drawing/2014/main" id="{E8486367-EB70-4F3D-B827-0CA4BB165F3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89" name="ZoneTexte 6088">
          <a:extLst>
            <a:ext uri="{FF2B5EF4-FFF2-40B4-BE49-F238E27FC236}">
              <a16:creationId xmlns:a16="http://schemas.microsoft.com/office/drawing/2014/main" id="{7E22C7C9-205D-4DE4-AB74-8D9EF2F2FC6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0" name="ZoneTexte 6089">
          <a:extLst>
            <a:ext uri="{FF2B5EF4-FFF2-40B4-BE49-F238E27FC236}">
              <a16:creationId xmlns:a16="http://schemas.microsoft.com/office/drawing/2014/main" id="{F98BF4F6-E62B-49C9-9587-341A884F8EF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1" name="ZoneTexte 6090">
          <a:extLst>
            <a:ext uri="{FF2B5EF4-FFF2-40B4-BE49-F238E27FC236}">
              <a16:creationId xmlns:a16="http://schemas.microsoft.com/office/drawing/2014/main" id="{2B94EF5D-BF9D-4B37-BF9B-1A417E3C84B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2" name="ZoneTexte 6091">
          <a:extLst>
            <a:ext uri="{FF2B5EF4-FFF2-40B4-BE49-F238E27FC236}">
              <a16:creationId xmlns:a16="http://schemas.microsoft.com/office/drawing/2014/main" id="{F2317AAF-F87E-4A14-8994-D3A683610F3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3" name="ZoneTexte 6092">
          <a:extLst>
            <a:ext uri="{FF2B5EF4-FFF2-40B4-BE49-F238E27FC236}">
              <a16:creationId xmlns:a16="http://schemas.microsoft.com/office/drawing/2014/main" id="{1B13513B-3DDD-4F5C-A028-3BE8F0F168F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4" name="ZoneTexte 6093">
          <a:extLst>
            <a:ext uri="{FF2B5EF4-FFF2-40B4-BE49-F238E27FC236}">
              <a16:creationId xmlns:a16="http://schemas.microsoft.com/office/drawing/2014/main" id="{9D079A7D-B859-4167-B7FA-F9E958A0A7E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5" name="ZoneTexte 6094">
          <a:extLst>
            <a:ext uri="{FF2B5EF4-FFF2-40B4-BE49-F238E27FC236}">
              <a16:creationId xmlns:a16="http://schemas.microsoft.com/office/drawing/2014/main" id="{F1852EF8-CBFE-46B7-A63A-E505CDD0C67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6" name="ZoneTexte 6095">
          <a:extLst>
            <a:ext uri="{FF2B5EF4-FFF2-40B4-BE49-F238E27FC236}">
              <a16:creationId xmlns:a16="http://schemas.microsoft.com/office/drawing/2014/main" id="{F67F06A8-6933-479D-AF02-4D449C23B4A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7" name="ZoneTexte 6096">
          <a:extLst>
            <a:ext uri="{FF2B5EF4-FFF2-40B4-BE49-F238E27FC236}">
              <a16:creationId xmlns:a16="http://schemas.microsoft.com/office/drawing/2014/main" id="{ED257131-60CC-4157-A559-5E79765DD74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8" name="ZoneTexte 6097">
          <a:extLst>
            <a:ext uri="{FF2B5EF4-FFF2-40B4-BE49-F238E27FC236}">
              <a16:creationId xmlns:a16="http://schemas.microsoft.com/office/drawing/2014/main" id="{8CB8B569-7240-4800-8B04-41A249FB25F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099" name="ZoneTexte 6098">
          <a:extLst>
            <a:ext uri="{FF2B5EF4-FFF2-40B4-BE49-F238E27FC236}">
              <a16:creationId xmlns:a16="http://schemas.microsoft.com/office/drawing/2014/main" id="{03618AEF-7761-4750-8D91-9E3587C7464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0" name="ZoneTexte 6099">
          <a:extLst>
            <a:ext uri="{FF2B5EF4-FFF2-40B4-BE49-F238E27FC236}">
              <a16:creationId xmlns:a16="http://schemas.microsoft.com/office/drawing/2014/main" id="{908546D4-C140-408C-B6B7-4E3F3DDA108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1" name="ZoneTexte 6100">
          <a:extLst>
            <a:ext uri="{FF2B5EF4-FFF2-40B4-BE49-F238E27FC236}">
              <a16:creationId xmlns:a16="http://schemas.microsoft.com/office/drawing/2014/main" id="{B5986C26-891C-4EAF-9D3B-8B67B7E0B8E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2" name="ZoneTexte 6101">
          <a:extLst>
            <a:ext uri="{FF2B5EF4-FFF2-40B4-BE49-F238E27FC236}">
              <a16:creationId xmlns:a16="http://schemas.microsoft.com/office/drawing/2014/main" id="{D3BF80AF-E370-442B-B665-054F749DD65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3" name="ZoneTexte 6102">
          <a:extLst>
            <a:ext uri="{FF2B5EF4-FFF2-40B4-BE49-F238E27FC236}">
              <a16:creationId xmlns:a16="http://schemas.microsoft.com/office/drawing/2014/main" id="{E43EBBE1-EB4E-4754-A6D1-7F98FE66647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4" name="ZoneTexte 6103">
          <a:extLst>
            <a:ext uri="{FF2B5EF4-FFF2-40B4-BE49-F238E27FC236}">
              <a16:creationId xmlns:a16="http://schemas.microsoft.com/office/drawing/2014/main" id="{08C7A679-EC29-4318-8629-F9E193BA4D6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5" name="ZoneTexte 6104">
          <a:extLst>
            <a:ext uri="{FF2B5EF4-FFF2-40B4-BE49-F238E27FC236}">
              <a16:creationId xmlns:a16="http://schemas.microsoft.com/office/drawing/2014/main" id="{53A429F3-7498-4BF6-928C-264CA7A1CF2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6" name="ZoneTexte 6105">
          <a:extLst>
            <a:ext uri="{FF2B5EF4-FFF2-40B4-BE49-F238E27FC236}">
              <a16:creationId xmlns:a16="http://schemas.microsoft.com/office/drawing/2014/main" id="{893A8433-091B-4542-AEBE-AFE71B2C8EB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7" name="ZoneTexte 6106">
          <a:extLst>
            <a:ext uri="{FF2B5EF4-FFF2-40B4-BE49-F238E27FC236}">
              <a16:creationId xmlns:a16="http://schemas.microsoft.com/office/drawing/2014/main" id="{0EE1D9A1-D841-4127-9FBE-3627E06F64F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8" name="ZoneTexte 6107">
          <a:extLst>
            <a:ext uri="{FF2B5EF4-FFF2-40B4-BE49-F238E27FC236}">
              <a16:creationId xmlns:a16="http://schemas.microsoft.com/office/drawing/2014/main" id="{3BABD5B6-13BC-4BDE-A1A1-6BAEEE9DCCB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09" name="ZoneTexte 6108">
          <a:extLst>
            <a:ext uri="{FF2B5EF4-FFF2-40B4-BE49-F238E27FC236}">
              <a16:creationId xmlns:a16="http://schemas.microsoft.com/office/drawing/2014/main" id="{4E0D6FD5-C053-4D2F-83B5-304156FDB55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10" name="ZoneTexte 6109">
          <a:extLst>
            <a:ext uri="{FF2B5EF4-FFF2-40B4-BE49-F238E27FC236}">
              <a16:creationId xmlns:a16="http://schemas.microsoft.com/office/drawing/2014/main" id="{41BE8E83-88F5-4414-871A-474DAB92D16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11" name="ZoneTexte 6110">
          <a:extLst>
            <a:ext uri="{FF2B5EF4-FFF2-40B4-BE49-F238E27FC236}">
              <a16:creationId xmlns:a16="http://schemas.microsoft.com/office/drawing/2014/main" id="{F4E28209-F7BC-4B8B-A64F-7EC4D08209D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12" name="ZoneTexte 6111">
          <a:extLst>
            <a:ext uri="{FF2B5EF4-FFF2-40B4-BE49-F238E27FC236}">
              <a16:creationId xmlns:a16="http://schemas.microsoft.com/office/drawing/2014/main" id="{65DCE99B-6CA3-4064-BC1A-FDF2E72C75D5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13" name="ZoneTexte 6112">
          <a:extLst>
            <a:ext uri="{FF2B5EF4-FFF2-40B4-BE49-F238E27FC236}">
              <a16:creationId xmlns:a16="http://schemas.microsoft.com/office/drawing/2014/main" id="{83643DAB-4693-447E-9ED8-509CD7358C9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14" name="ZoneTexte 6113">
          <a:extLst>
            <a:ext uri="{FF2B5EF4-FFF2-40B4-BE49-F238E27FC236}">
              <a16:creationId xmlns:a16="http://schemas.microsoft.com/office/drawing/2014/main" id="{64026328-63D8-4D4C-A985-12E42533864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15" name="ZoneTexte 6114">
          <a:extLst>
            <a:ext uri="{FF2B5EF4-FFF2-40B4-BE49-F238E27FC236}">
              <a16:creationId xmlns:a16="http://schemas.microsoft.com/office/drawing/2014/main" id="{2F4AEA57-6283-484D-8498-1888CED3DC1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16" name="ZoneTexte 6115">
          <a:extLst>
            <a:ext uri="{FF2B5EF4-FFF2-40B4-BE49-F238E27FC236}">
              <a16:creationId xmlns:a16="http://schemas.microsoft.com/office/drawing/2014/main" id="{4D39E142-8244-47C4-A354-E4F137A94DA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17" name="ZoneTexte 6116">
          <a:extLst>
            <a:ext uri="{FF2B5EF4-FFF2-40B4-BE49-F238E27FC236}">
              <a16:creationId xmlns:a16="http://schemas.microsoft.com/office/drawing/2014/main" id="{BBF0959F-446A-4483-9436-DBDC2C49A1B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18" name="ZoneTexte 6117">
          <a:extLst>
            <a:ext uri="{FF2B5EF4-FFF2-40B4-BE49-F238E27FC236}">
              <a16:creationId xmlns:a16="http://schemas.microsoft.com/office/drawing/2014/main" id="{F9C00679-8174-430D-8A2E-10AA1BD4E02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19" name="ZoneTexte 6118">
          <a:extLst>
            <a:ext uri="{FF2B5EF4-FFF2-40B4-BE49-F238E27FC236}">
              <a16:creationId xmlns:a16="http://schemas.microsoft.com/office/drawing/2014/main" id="{5D9B1E73-0823-4087-A818-B1009B5784E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0" name="ZoneTexte 6119">
          <a:extLst>
            <a:ext uri="{FF2B5EF4-FFF2-40B4-BE49-F238E27FC236}">
              <a16:creationId xmlns:a16="http://schemas.microsoft.com/office/drawing/2014/main" id="{0375C467-69AC-4BBC-B6F4-05C216CDEEC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1" name="ZoneTexte 6120">
          <a:extLst>
            <a:ext uri="{FF2B5EF4-FFF2-40B4-BE49-F238E27FC236}">
              <a16:creationId xmlns:a16="http://schemas.microsoft.com/office/drawing/2014/main" id="{82B28A1A-2BFD-4A19-95F2-A024000DB89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2" name="ZoneTexte 6121">
          <a:extLst>
            <a:ext uri="{FF2B5EF4-FFF2-40B4-BE49-F238E27FC236}">
              <a16:creationId xmlns:a16="http://schemas.microsoft.com/office/drawing/2014/main" id="{434952A1-DD6F-4395-B1ED-9FA500637BC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3" name="ZoneTexte 6122">
          <a:extLst>
            <a:ext uri="{FF2B5EF4-FFF2-40B4-BE49-F238E27FC236}">
              <a16:creationId xmlns:a16="http://schemas.microsoft.com/office/drawing/2014/main" id="{6938A2E6-9739-40D2-AC71-57A296B83F9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4" name="ZoneTexte 6123">
          <a:extLst>
            <a:ext uri="{FF2B5EF4-FFF2-40B4-BE49-F238E27FC236}">
              <a16:creationId xmlns:a16="http://schemas.microsoft.com/office/drawing/2014/main" id="{399D472E-0615-43FE-A2CA-8A5DE924372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5" name="ZoneTexte 6124">
          <a:extLst>
            <a:ext uri="{FF2B5EF4-FFF2-40B4-BE49-F238E27FC236}">
              <a16:creationId xmlns:a16="http://schemas.microsoft.com/office/drawing/2014/main" id="{A7BB789B-D735-4326-9CAD-6F34AE69E4F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6" name="ZoneTexte 6125">
          <a:extLst>
            <a:ext uri="{FF2B5EF4-FFF2-40B4-BE49-F238E27FC236}">
              <a16:creationId xmlns:a16="http://schemas.microsoft.com/office/drawing/2014/main" id="{FA271B82-F3A4-4DE4-ADCA-0F01412533C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7" name="ZoneTexte 6126">
          <a:extLst>
            <a:ext uri="{FF2B5EF4-FFF2-40B4-BE49-F238E27FC236}">
              <a16:creationId xmlns:a16="http://schemas.microsoft.com/office/drawing/2014/main" id="{1C271B5C-72E5-45C2-9903-7B8803F0705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8" name="ZoneTexte 6127">
          <a:extLst>
            <a:ext uri="{FF2B5EF4-FFF2-40B4-BE49-F238E27FC236}">
              <a16:creationId xmlns:a16="http://schemas.microsoft.com/office/drawing/2014/main" id="{02188A14-2800-47F9-909E-8E7A0AF42A1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29" name="ZoneTexte 6128">
          <a:extLst>
            <a:ext uri="{FF2B5EF4-FFF2-40B4-BE49-F238E27FC236}">
              <a16:creationId xmlns:a16="http://schemas.microsoft.com/office/drawing/2014/main" id="{B9BCD425-35EB-4FE2-9DEE-BEC25C05A06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0" name="ZoneTexte 6129">
          <a:extLst>
            <a:ext uri="{FF2B5EF4-FFF2-40B4-BE49-F238E27FC236}">
              <a16:creationId xmlns:a16="http://schemas.microsoft.com/office/drawing/2014/main" id="{8A0009A8-1AFF-4F2B-BA67-26C693CAFCC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1" name="ZoneTexte 6130">
          <a:extLst>
            <a:ext uri="{FF2B5EF4-FFF2-40B4-BE49-F238E27FC236}">
              <a16:creationId xmlns:a16="http://schemas.microsoft.com/office/drawing/2014/main" id="{7B185E26-BF4C-498C-AD7A-000C26F91A2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2" name="ZoneTexte 6131">
          <a:extLst>
            <a:ext uri="{FF2B5EF4-FFF2-40B4-BE49-F238E27FC236}">
              <a16:creationId xmlns:a16="http://schemas.microsoft.com/office/drawing/2014/main" id="{CBCE0619-9A92-48A4-AD61-3975650D1AF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3" name="ZoneTexte 6132">
          <a:extLst>
            <a:ext uri="{FF2B5EF4-FFF2-40B4-BE49-F238E27FC236}">
              <a16:creationId xmlns:a16="http://schemas.microsoft.com/office/drawing/2014/main" id="{B7BEA8F0-6423-4047-93CB-1262003074F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4" name="ZoneTexte 6133">
          <a:extLst>
            <a:ext uri="{FF2B5EF4-FFF2-40B4-BE49-F238E27FC236}">
              <a16:creationId xmlns:a16="http://schemas.microsoft.com/office/drawing/2014/main" id="{F3BC16D7-98D7-470E-87B3-47D7DB7E9C7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5" name="ZoneTexte 6134">
          <a:extLst>
            <a:ext uri="{FF2B5EF4-FFF2-40B4-BE49-F238E27FC236}">
              <a16:creationId xmlns:a16="http://schemas.microsoft.com/office/drawing/2014/main" id="{7F2471A7-A139-46F8-9F13-D52A58D39C9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6" name="ZoneTexte 6135">
          <a:extLst>
            <a:ext uri="{FF2B5EF4-FFF2-40B4-BE49-F238E27FC236}">
              <a16:creationId xmlns:a16="http://schemas.microsoft.com/office/drawing/2014/main" id="{DDD0395C-4046-43C0-B024-8ADF71BE291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7" name="ZoneTexte 6136">
          <a:extLst>
            <a:ext uri="{FF2B5EF4-FFF2-40B4-BE49-F238E27FC236}">
              <a16:creationId xmlns:a16="http://schemas.microsoft.com/office/drawing/2014/main" id="{779D24C2-E330-44FE-B1E6-951763AA45A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8" name="ZoneTexte 6137">
          <a:extLst>
            <a:ext uri="{FF2B5EF4-FFF2-40B4-BE49-F238E27FC236}">
              <a16:creationId xmlns:a16="http://schemas.microsoft.com/office/drawing/2014/main" id="{0CE340E3-7EC4-497B-8A29-83E55A25F38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39" name="ZoneTexte 6138">
          <a:extLst>
            <a:ext uri="{FF2B5EF4-FFF2-40B4-BE49-F238E27FC236}">
              <a16:creationId xmlns:a16="http://schemas.microsoft.com/office/drawing/2014/main" id="{F53194DF-ACCE-4E6D-83BE-EDECF52D05F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40" name="ZoneTexte 6139">
          <a:extLst>
            <a:ext uri="{FF2B5EF4-FFF2-40B4-BE49-F238E27FC236}">
              <a16:creationId xmlns:a16="http://schemas.microsoft.com/office/drawing/2014/main" id="{2286EE41-076F-494B-84B1-33581C753B6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41" name="ZoneTexte 6140">
          <a:extLst>
            <a:ext uri="{FF2B5EF4-FFF2-40B4-BE49-F238E27FC236}">
              <a16:creationId xmlns:a16="http://schemas.microsoft.com/office/drawing/2014/main" id="{F809A21C-1C9B-4956-B609-C750DF56F8A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42" name="ZoneTexte 6141">
          <a:extLst>
            <a:ext uri="{FF2B5EF4-FFF2-40B4-BE49-F238E27FC236}">
              <a16:creationId xmlns:a16="http://schemas.microsoft.com/office/drawing/2014/main" id="{11AB2C0E-DF05-486F-AB77-C7F93798B76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43" name="ZoneTexte 6142">
          <a:extLst>
            <a:ext uri="{FF2B5EF4-FFF2-40B4-BE49-F238E27FC236}">
              <a16:creationId xmlns:a16="http://schemas.microsoft.com/office/drawing/2014/main" id="{AEB94722-B3C4-4B51-AC20-CB2492F9667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44" name="ZoneTexte 6143">
          <a:extLst>
            <a:ext uri="{FF2B5EF4-FFF2-40B4-BE49-F238E27FC236}">
              <a16:creationId xmlns:a16="http://schemas.microsoft.com/office/drawing/2014/main" id="{0ABA5B90-AB73-409C-8FCE-7DC7DC6BA72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45" name="ZoneTexte 6144">
          <a:extLst>
            <a:ext uri="{FF2B5EF4-FFF2-40B4-BE49-F238E27FC236}">
              <a16:creationId xmlns:a16="http://schemas.microsoft.com/office/drawing/2014/main" id="{02F3798F-3A63-4E28-B515-B6CD2D29D9D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46" name="ZoneTexte 6145">
          <a:extLst>
            <a:ext uri="{FF2B5EF4-FFF2-40B4-BE49-F238E27FC236}">
              <a16:creationId xmlns:a16="http://schemas.microsoft.com/office/drawing/2014/main" id="{912877FA-6209-456E-ACA0-7E84531CA56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47" name="ZoneTexte 6146">
          <a:extLst>
            <a:ext uri="{FF2B5EF4-FFF2-40B4-BE49-F238E27FC236}">
              <a16:creationId xmlns:a16="http://schemas.microsoft.com/office/drawing/2014/main" id="{4E693ACD-0086-49E7-A52F-B94FF63A64E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48" name="ZoneTexte 6147">
          <a:extLst>
            <a:ext uri="{FF2B5EF4-FFF2-40B4-BE49-F238E27FC236}">
              <a16:creationId xmlns:a16="http://schemas.microsoft.com/office/drawing/2014/main" id="{764479F8-3E43-4257-8943-15730EA8945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49" name="ZoneTexte 6148">
          <a:extLst>
            <a:ext uri="{FF2B5EF4-FFF2-40B4-BE49-F238E27FC236}">
              <a16:creationId xmlns:a16="http://schemas.microsoft.com/office/drawing/2014/main" id="{8A83D86A-6FC3-42DC-BC30-7F92477DA68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0" name="ZoneTexte 6149">
          <a:extLst>
            <a:ext uri="{FF2B5EF4-FFF2-40B4-BE49-F238E27FC236}">
              <a16:creationId xmlns:a16="http://schemas.microsoft.com/office/drawing/2014/main" id="{4CCD6F15-D5AA-4B2C-A4D7-2EF02D867AE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1" name="ZoneTexte 6150">
          <a:extLst>
            <a:ext uri="{FF2B5EF4-FFF2-40B4-BE49-F238E27FC236}">
              <a16:creationId xmlns:a16="http://schemas.microsoft.com/office/drawing/2014/main" id="{4E565CF6-01EA-41DD-9904-1DC3A6E0AF4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2" name="ZoneTexte 6151">
          <a:extLst>
            <a:ext uri="{FF2B5EF4-FFF2-40B4-BE49-F238E27FC236}">
              <a16:creationId xmlns:a16="http://schemas.microsoft.com/office/drawing/2014/main" id="{4E1D2D86-6567-4C0E-8BF4-9DB4420CB43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3" name="ZoneTexte 6152">
          <a:extLst>
            <a:ext uri="{FF2B5EF4-FFF2-40B4-BE49-F238E27FC236}">
              <a16:creationId xmlns:a16="http://schemas.microsoft.com/office/drawing/2014/main" id="{0EC00542-1A65-4D40-AD8D-FCA97606907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4" name="ZoneTexte 6153">
          <a:extLst>
            <a:ext uri="{FF2B5EF4-FFF2-40B4-BE49-F238E27FC236}">
              <a16:creationId xmlns:a16="http://schemas.microsoft.com/office/drawing/2014/main" id="{6A0762C5-6555-4E86-AEDF-0BA05CBEDA3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5" name="ZoneTexte 6154">
          <a:extLst>
            <a:ext uri="{FF2B5EF4-FFF2-40B4-BE49-F238E27FC236}">
              <a16:creationId xmlns:a16="http://schemas.microsoft.com/office/drawing/2014/main" id="{22F81712-178F-4958-A76C-B18AB44E3DE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6" name="ZoneTexte 6155">
          <a:extLst>
            <a:ext uri="{FF2B5EF4-FFF2-40B4-BE49-F238E27FC236}">
              <a16:creationId xmlns:a16="http://schemas.microsoft.com/office/drawing/2014/main" id="{74BFA54D-29F9-49A1-864D-676F9B50300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7" name="ZoneTexte 6156">
          <a:extLst>
            <a:ext uri="{FF2B5EF4-FFF2-40B4-BE49-F238E27FC236}">
              <a16:creationId xmlns:a16="http://schemas.microsoft.com/office/drawing/2014/main" id="{C36FF94E-F977-4862-A306-0392438F378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8" name="ZoneTexte 6157">
          <a:extLst>
            <a:ext uri="{FF2B5EF4-FFF2-40B4-BE49-F238E27FC236}">
              <a16:creationId xmlns:a16="http://schemas.microsoft.com/office/drawing/2014/main" id="{BAB12F75-ED4B-44B1-BC8F-06E7F7EABF3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59" name="ZoneTexte 6158">
          <a:extLst>
            <a:ext uri="{FF2B5EF4-FFF2-40B4-BE49-F238E27FC236}">
              <a16:creationId xmlns:a16="http://schemas.microsoft.com/office/drawing/2014/main" id="{1637394E-6191-44C9-8A94-AC18E70F5CC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0" name="ZoneTexte 6159">
          <a:extLst>
            <a:ext uri="{FF2B5EF4-FFF2-40B4-BE49-F238E27FC236}">
              <a16:creationId xmlns:a16="http://schemas.microsoft.com/office/drawing/2014/main" id="{E82E1942-0243-4EF1-9B56-2FF05C7F87C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1" name="ZoneTexte 6160">
          <a:extLst>
            <a:ext uri="{FF2B5EF4-FFF2-40B4-BE49-F238E27FC236}">
              <a16:creationId xmlns:a16="http://schemas.microsoft.com/office/drawing/2014/main" id="{D4240E2C-739F-4536-9616-519679B2DEB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2" name="ZoneTexte 6161">
          <a:extLst>
            <a:ext uri="{FF2B5EF4-FFF2-40B4-BE49-F238E27FC236}">
              <a16:creationId xmlns:a16="http://schemas.microsoft.com/office/drawing/2014/main" id="{42AD8C83-4DAA-402D-9E2E-BFB2673D6B7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3" name="ZoneTexte 6162">
          <a:extLst>
            <a:ext uri="{FF2B5EF4-FFF2-40B4-BE49-F238E27FC236}">
              <a16:creationId xmlns:a16="http://schemas.microsoft.com/office/drawing/2014/main" id="{ABB572E3-769F-435C-A847-71295A9C77D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4" name="ZoneTexte 6163">
          <a:extLst>
            <a:ext uri="{FF2B5EF4-FFF2-40B4-BE49-F238E27FC236}">
              <a16:creationId xmlns:a16="http://schemas.microsoft.com/office/drawing/2014/main" id="{F8D9FFF7-E374-4E13-B4E0-615676B712F5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5" name="ZoneTexte 6164">
          <a:extLst>
            <a:ext uri="{FF2B5EF4-FFF2-40B4-BE49-F238E27FC236}">
              <a16:creationId xmlns:a16="http://schemas.microsoft.com/office/drawing/2014/main" id="{0E94ADE1-A00E-4D23-821E-8B17E945857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6" name="ZoneTexte 6165">
          <a:extLst>
            <a:ext uri="{FF2B5EF4-FFF2-40B4-BE49-F238E27FC236}">
              <a16:creationId xmlns:a16="http://schemas.microsoft.com/office/drawing/2014/main" id="{A3EDC064-9FBA-43DC-AD03-DF68C306957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7" name="ZoneTexte 6166">
          <a:extLst>
            <a:ext uri="{FF2B5EF4-FFF2-40B4-BE49-F238E27FC236}">
              <a16:creationId xmlns:a16="http://schemas.microsoft.com/office/drawing/2014/main" id="{47C8C685-DB23-4CBA-B21B-B1FC58B6E55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8" name="ZoneTexte 6167">
          <a:extLst>
            <a:ext uri="{FF2B5EF4-FFF2-40B4-BE49-F238E27FC236}">
              <a16:creationId xmlns:a16="http://schemas.microsoft.com/office/drawing/2014/main" id="{8C7F5D7E-9107-407D-896B-437CEDB7D0F5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69" name="ZoneTexte 6168">
          <a:extLst>
            <a:ext uri="{FF2B5EF4-FFF2-40B4-BE49-F238E27FC236}">
              <a16:creationId xmlns:a16="http://schemas.microsoft.com/office/drawing/2014/main" id="{B4C15AC2-D765-4488-9E38-F041FCCFAF1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70" name="ZoneTexte 6169">
          <a:extLst>
            <a:ext uri="{FF2B5EF4-FFF2-40B4-BE49-F238E27FC236}">
              <a16:creationId xmlns:a16="http://schemas.microsoft.com/office/drawing/2014/main" id="{B6C4459A-90EC-4BC7-B3B6-BC1A88279C3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71" name="ZoneTexte 6170">
          <a:extLst>
            <a:ext uri="{FF2B5EF4-FFF2-40B4-BE49-F238E27FC236}">
              <a16:creationId xmlns:a16="http://schemas.microsoft.com/office/drawing/2014/main" id="{B3E8A324-85B1-4A8D-8765-35EFE992824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72" name="ZoneTexte 6171">
          <a:extLst>
            <a:ext uri="{FF2B5EF4-FFF2-40B4-BE49-F238E27FC236}">
              <a16:creationId xmlns:a16="http://schemas.microsoft.com/office/drawing/2014/main" id="{7E5AD096-5474-4147-99CE-2FEF9FA6D85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73" name="ZoneTexte 6172">
          <a:extLst>
            <a:ext uri="{FF2B5EF4-FFF2-40B4-BE49-F238E27FC236}">
              <a16:creationId xmlns:a16="http://schemas.microsoft.com/office/drawing/2014/main" id="{FD6EF49F-3E31-439C-B508-120CCE163AE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74" name="ZoneTexte 6173">
          <a:extLst>
            <a:ext uri="{FF2B5EF4-FFF2-40B4-BE49-F238E27FC236}">
              <a16:creationId xmlns:a16="http://schemas.microsoft.com/office/drawing/2014/main" id="{CABCCA16-A7B6-49F4-9DD3-56CF1D538F9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75" name="ZoneTexte 6174">
          <a:extLst>
            <a:ext uri="{FF2B5EF4-FFF2-40B4-BE49-F238E27FC236}">
              <a16:creationId xmlns:a16="http://schemas.microsoft.com/office/drawing/2014/main" id="{29B23540-2402-41FC-AFD4-3EA13E255A3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76" name="ZoneTexte 6175">
          <a:extLst>
            <a:ext uri="{FF2B5EF4-FFF2-40B4-BE49-F238E27FC236}">
              <a16:creationId xmlns:a16="http://schemas.microsoft.com/office/drawing/2014/main" id="{86D48D85-B55E-4453-9131-53B49E35DE8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177" name="ZoneTexte 6176">
          <a:extLst>
            <a:ext uri="{FF2B5EF4-FFF2-40B4-BE49-F238E27FC236}">
              <a16:creationId xmlns:a16="http://schemas.microsoft.com/office/drawing/2014/main" id="{3DCD8022-9BE1-46D8-913A-6A53DD9ADC9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78" name="ZoneTexte 6177">
          <a:extLst>
            <a:ext uri="{FF2B5EF4-FFF2-40B4-BE49-F238E27FC236}">
              <a16:creationId xmlns:a16="http://schemas.microsoft.com/office/drawing/2014/main" id="{12D0300A-73A2-4901-A1D2-8D7A32C8D72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79" name="ZoneTexte 6178">
          <a:extLst>
            <a:ext uri="{FF2B5EF4-FFF2-40B4-BE49-F238E27FC236}">
              <a16:creationId xmlns:a16="http://schemas.microsoft.com/office/drawing/2014/main" id="{2F837208-39CF-4795-8088-4386733CD4E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0" name="ZoneTexte 6179">
          <a:extLst>
            <a:ext uri="{FF2B5EF4-FFF2-40B4-BE49-F238E27FC236}">
              <a16:creationId xmlns:a16="http://schemas.microsoft.com/office/drawing/2014/main" id="{1B704A19-270C-4828-AD4A-5FF112649C2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1" name="ZoneTexte 6180">
          <a:extLst>
            <a:ext uri="{FF2B5EF4-FFF2-40B4-BE49-F238E27FC236}">
              <a16:creationId xmlns:a16="http://schemas.microsoft.com/office/drawing/2014/main" id="{F873B176-EE16-4F02-8543-C7D3359A1D1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2" name="ZoneTexte 6181">
          <a:extLst>
            <a:ext uri="{FF2B5EF4-FFF2-40B4-BE49-F238E27FC236}">
              <a16:creationId xmlns:a16="http://schemas.microsoft.com/office/drawing/2014/main" id="{D3F4FD12-6730-42F0-BD8B-E02FC489835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3" name="ZoneTexte 6182">
          <a:extLst>
            <a:ext uri="{FF2B5EF4-FFF2-40B4-BE49-F238E27FC236}">
              <a16:creationId xmlns:a16="http://schemas.microsoft.com/office/drawing/2014/main" id="{20B7458D-DF4D-45AC-A8FC-783EDC166862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4" name="ZoneTexte 6183">
          <a:extLst>
            <a:ext uri="{FF2B5EF4-FFF2-40B4-BE49-F238E27FC236}">
              <a16:creationId xmlns:a16="http://schemas.microsoft.com/office/drawing/2014/main" id="{852BA67D-3BA4-42D9-84A8-E67A4B63367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5" name="ZoneTexte 6184">
          <a:extLst>
            <a:ext uri="{FF2B5EF4-FFF2-40B4-BE49-F238E27FC236}">
              <a16:creationId xmlns:a16="http://schemas.microsoft.com/office/drawing/2014/main" id="{B1677171-48D9-467A-BA3E-D6CCBFF15B6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6" name="ZoneTexte 6185">
          <a:extLst>
            <a:ext uri="{FF2B5EF4-FFF2-40B4-BE49-F238E27FC236}">
              <a16:creationId xmlns:a16="http://schemas.microsoft.com/office/drawing/2014/main" id="{1AB66ACB-B2E6-46BC-9537-CF3FC4EAC6A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7" name="ZoneTexte 6186">
          <a:extLst>
            <a:ext uri="{FF2B5EF4-FFF2-40B4-BE49-F238E27FC236}">
              <a16:creationId xmlns:a16="http://schemas.microsoft.com/office/drawing/2014/main" id="{312FBD29-D030-439B-B869-E60E193E04D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8" name="ZoneTexte 6187">
          <a:extLst>
            <a:ext uri="{FF2B5EF4-FFF2-40B4-BE49-F238E27FC236}">
              <a16:creationId xmlns:a16="http://schemas.microsoft.com/office/drawing/2014/main" id="{A90ADC1F-0BAD-4D6B-8700-C2600681A59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89" name="ZoneTexte 6188">
          <a:extLst>
            <a:ext uri="{FF2B5EF4-FFF2-40B4-BE49-F238E27FC236}">
              <a16:creationId xmlns:a16="http://schemas.microsoft.com/office/drawing/2014/main" id="{C23151E7-E701-423A-803F-1FEE0CC87DB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0" name="ZoneTexte 6189">
          <a:extLst>
            <a:ext uri="{FF2B5EF4-FFF2-40B4-BE49-F238E27FC236}">
              <a16:creationId xmlns:a16="http://schemas.microsoft.com/office/drawing/2014/main" id="{9055AB84-EA48-471F-8E30-091D56F9E49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1" name="ZoneTexte 6190">
          <a:extLst>
            <a:ext uri="{FF2B5EF4-FFF2-40B4-BE49-F238E27FC236}">
              <a16:creationId xmlns:a16="http://schemas.microsoft.com/office/drawing/2014/main" id="{E228E8BE-D53C-4C22-AD47-74633D9B8AE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2" name="ZoneTexte 6191">
          <a:extLst>
            <a:ext uri="{FF2B5EF4-FFF2-40B4-BE49-F238E27FC236}">
              <a16:creationId xmlns:a16="http://schemas.microsoft.com/office/drawing/2014/main" id="{740829CB-0073-4897-9701-B42B06803BF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3" name="ZoneTexte 6192">
          <a:extLst>
            <a:ext uri="{FF2B5EF4-FFF2-40B4-BE49-F238E27FC236}">
              <a16:creationId xmlns:a16="http://schemas.microsoft.com/office/drawing/2014/main" id="{20E21067-8E10-4FCA-8CFE-E394FD89AD1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4" name="ZoneTexte 6193">
          <a:extLst>
            <a:ext uri="{FF2B5EF4-FFF2-40B4-BE49-F238E27FC236}">
              <a16:creationId xmlns:a16="http://schemas.microsoft.com/office/drawing/2014/main" id="{5B7D6F17-C34D-4BB2-9A0F-0576E677F65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5" name="ZoneTexte 6194">
          <a:extLst>
            <a:ext uri="{FF2B5EF4-FFF2-40B4-BE49-F238E27FC236}">
              <a16:creationId xmlns:a16="http://schemas.microsoft.com/office/drawing/2014/main" id="{7A1B3A12-0188-44AA-A7A9-B50A3DC0CA2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6" name="ZoneTexte 6195">
          <a:extLst>
            <a:ext uri="{FF2B5EF4-FFF2-40B4-BE49-F238E27FC236}">
              <a16:creationId xmlns:a16="http://schemas.microsoft.com/office/drawing/2014/main" id="{2033A6E3-7258-4245-83F5-2B8F7EFE6AD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7" name="ZoneTexte 6196">
          <a:extLst>
            <a:ext uri="{FF2B5EF4-FFF2-40B4-BE49-F238E27FC236}">
              <a16:creationId xmlns:a16="http://schemas.microsoft.com/office/drawing/2014/main" id="{D192AAAB-EB47-4290-AE41-07FFCF37548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8" name="ZoneTexte 6197">
          <a:extLst>
            <a:ext uri="{FF2B5EF4-FFF2-40B4-BE49-F238E27FC236}">
              <a16:creationId xmlns:a16="http://schemas.microsoft.com/office/drawing/2014/main" id="{58C17FCC-9D6B-4B29-BF2F-86C70D031F9B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199" name="ZoneTexte 6198">
          <a:extLst>
            <a:ext uri="{FF2B5EF4-FFF2-40B4-BE49-F238E27FC236}">
              <a16:creationId xmlns:a16="http://schemas.microsoft.com/office/drawing/2014/main" id="{417525B2-F5B3-4C0E-B866-BB00D9672DD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0" name="ZoneTexte 6199">
          <a:extLst>
            <a:ext uri="{FF2B5EF4-FFF2-40B4-BE49-F238E27FC236}">
              <a16:creationId xmlns:a16="http://schemas.microsoft.com/office/drawing/2014/main" id="{34E45A0F-352D-4B04-8771-55F143C1DB2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1" name="ZoneTexte 6200">
          <a:extLst>
            <a:ext uri="{FF2B5EF4-FFF2-40B4-BE49-F238E27FC236}">
              <a16:creationId xmlns:a16="http://schemas.microsoft.com/office/drawing/2014/main" id="{B9FFC72D-DBB7-4160-98F1-05CA7415343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2" name="ZoneTexte 6201">
          <a:extLst>
            <a:ext uri="{FF2B5EF4-FFF2-40B4-BE49-F238E27FC236}">
              <a16:creationId xmlns:a16="http://schemas.microsoft.com/office/drawing/2014/main" id="{3B31B846-FFB6-47E2-859C-EB2FF1F82CA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3" name="ZoneTexte 6202">
          <a:extLst>
            <a:ext uri="{FF2B5EF4-FFF2-40B4-BE49-F238E27FC236}">
              <a16:creationId xmlns:a16="http://schemas.microsoft.com/office/drawing/2014/main" id="{CD34FFDC-03AE-4275-8DF3-8F15DD3C277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4" name="ZoneTexte 6203">
          <a:extLst>
            <a:ext uri="{FF2B5EF4-FFF2-40B4-BE49-F238E27FC236}">
              <a16:creationId xmlns:a16="http://schemas.microsoft.com/office/drawing/2014/main" id="{B0520B40-3CA1-4C32-87C5-0E0072A8867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5" name="ZoneTexte 6204">
          <a:extLst>
            <a:ext uri="{FF2B5EF4-FFF2-40B4-BE49-F238E27FC236}">
              <a16:creationId xmlns:a16="http://schemas.microsoft.com/office/drawing/2014/main" id="{EEE8A238-E963-446C-908A-6EF2F091072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6" name="ZoneTexte 6205">
          <a:extLst>
            <a:ext uri="{FF2B5EF4-FFF2-40B4-BE49-F238E27FC236}">
              <a16:creationId xmlns:a16="http://schemas.microsoft.com/office/drawing/2014/main" id="{A8B7FA06-EAC8-46D3-8179-1EBB8921297B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7" name="ZoneTexte 6206">
          <a:extLst>
            <a:ext uri="{FF2B5EF4-FFF2-40B4-BE49-F238E27FC236}">
              <a16:creationId xmlns:a16="http://schemas.microsoft.com/office/drawing/2014/main" id="{AAEF9AEE-E804-435F-AA59-34485E2B1E5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8" name="ZoneTexte 6207">
          <a:extLst>
            <a:ext uri="{FF2B5EF4-FFF2-40B4-BE49-F238E27FC236}">
              <a16:creationId xmlns:a16="http://schemas.microsoft.com/office/drawing/2014/main" id="{29351287-46D3-4ACD-B226-C7BE438C3CB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09" name="ZoneTexte 6208">
          <a:extLst>
            <a:ext uri="{FF2B5EF4-FFF2-40B4-BE49-F238E27FC236}">
              <a16:creationId xmlns:a16="http://schemas.microsoft.com/office/drawing/2014/main" id="{D121DA53-1A0C-4395-B692-A43CBF58763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0" name="ZoneTexte 6209">
          <a:extLst>
            <a:ext uri="{FF2B5EF4-FFF2-40B4-BE49-F238E27FC236}">
              <a16:creationId xmlns:a16="http://schemas.microsoft.com/office/drawing/2014/main" id="{A6E2F0D0-6CD9-4E79-BE70-C40F7ABC0EB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1" name="ZoneTexte 6210">
          <a:extLst>
            <a:ext uri="{FF2B5EF4-FFF2-40B4-BE49-F238E27FC236}">
              <a16:creationId xmlns:a16="http://schemas.microsoft.com/office/drawing/2014/main" id="{270B09A3-230B-41D5-AD7A-1D227689CC1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2" name="ZoneTexte 6211">
          <a:extLst>
            <a:ext uri="{FF2B5EF4-FFF2-40B4-BE49-F238E27FC236}">
              <a16:creationId xmlns:a16="http://schemas.microsoft.com/office/drawing/2014/main" id="{EF4C7059-6A10-4774-A640-4DE72491DA3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3" name="ZoneTexte 6212">
          <a:extLst>
            <a:ext uri="{FF2B5EF4-FFF2-40B4-BE49-F238E27FC236}">
              <a16:creationId xmlns:a16="http://schemas.microsoft.com/office/drawing/2014/main" id="{97D077A6-D718-4A13-9F62-7259801CC65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4" name="ZoneTexte 6213">
          <a:extLst>
            <a:ext uri="{FF2B5EF4-FFF2-40B4-BE49-F238E27FC236}">
              <a16:creationId xmlns:a16="http://schemas.microsoft.com/office/drawing/2014/main" id="{B400311D-3EC2-4C3E-8511-B005702F526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5" name="ZoneTexte 6214">
          <a:extLst>
            <a:ext uri="{FF2B5EF4-FFF2-40B4-BE49-F238E27FC236}">
              <a16:creationId xmlns:a16="http://schemas.microsoft.com/office/drawing/2014/main" id="{62EC3639-6C15-4816-AB69-F8AFDB442BF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6" name="ZoneTexte 6215">
          <a:extLst>
            <a:ext uri="{FF2B5EF4-FFF2-40B4-BE49-F238E27FC236}">
              <a16:creationId xmlns:a16="http://schemas.microsoft.com/office/drawing/2014/main" id="{B4882F6B-9FB1-42F9-859E-57F8C932BCB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7" name="ZoneTexte 6216">
          <a:extLst>
            <a:ext uri="{FF2B5EF4-FFF2-40B4-BE49-F238E27FC236}">
              <a16:creationId xmlns:a16="http://schemas.microsoft.com/office/drawing/2014/main" id="{8A49025B-7DBF-4E60-8C9B-8524D4D4195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8" name="ZoneTexte 6217">
          <a:extLst>
            <a:ext uri="{FF2B5EF4-FFF2-40B4-BE49-F238E27FC236}">
              <a16:creationId xmlns:a16="http://schemas.microsoft.com/office/drawing/2014/main" id="{01009254-0FF3-4495-A22A-8482CC79001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19" name="ZoneTexte 6218">
          <a:extLst>
            <a:ext uri="{FF2B5EF4-FFF2-40B4-BE49-F238E27FC236}">
              <a16:creationId xmlns:a16="http://schemas.microsoft.com/office/drawing/2014/main" id="{9FF0134E-61B8-49F5-A4FE-36633ED79D9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0" name="ZoneTexte 6219">
          <a:extLst>
            <a:ext uri="{FF2B5EF4-FFF2-40B4-BE49-F238E27FC236}">
              <a16:creationId xmlns:a16="http://schemas.microsoft.com/office/drawing/2014/main" id="{81976CA9-4891-4EF8-8A43-668ABD31BDF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1" name="ZoneTexte 6220">
          <a:extLst>
            <a:ext uri="{FF2B5EF4-FFF2-40B4-BE49-F238E27FC236}">
              <a16:creationId xmlns:a16="http://schemas.microsoft.com/office/drawing/2014/main" id="{FCD877A2-5039-4011-B6C9-D7161477D79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2" name="ZoneTexte 6221">
          <a:extLst>
            <a:ext uri="{FF2B5EF4-FFF2-40B4-BE49-F238E27FC236}">
              <a16:creationId xmlns:a16="http://schemas.microsoft.com/office/drawing/2014/main" id="{D7649A66-B4C4-4204-95E0-9BDFAC71B71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3" name="ZoneTexte 6222">
          <a:extLst>
            <a:ext uri="{FF2B5EF4-FFF2-40B4-BE49-F238E27FC236}">
              <a16:creationId xmlns:a16="http://schemas.microsoft.com/office/drawing/2014/main" id="{BC91BB24-CE9B-4C0A-97BB-11AB7953712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4" name="ZoneTexte 6223">
          <a:extLst>
            <a:ext uri="{FF2B5EF4-FFF2-40B4-BE49-F238E27FC236}">
              <a16:creationId xmlns:a16="http://schemas.microsoft.com/office/drawing/2014/main" id="{F818F833-76E0-4E72-A7AA-F7ED796BDDD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5" name="ZoneTexte 6224">
          <a:extLst>
            <a:ext uri="{FF2B5EF4-FFF2-40B4-BE49-F238E27FC236}">
              <a16:creationId xmlns:a16="http://schemas.microsoft.com/office/drawing/2014/main" id="{4496116E-7CAB-4FF2-85AF-A8F0FCBCD90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6" name="ZoneTexte 6225">
          <a:extLst>
            <a:ext uri="{FF2B5EF4-FFF2-40B4-BE49-F238E27FC236}">
              <a16:creationId xmlns:a16="http://schemas.microsoft.com/office/drawing/2014/main" id="{03AC1135-FE37-458A-829E-D78956D3EBC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7" name="ZoneTexte 6226">
          <a:extLst>
            <a:ext uri="{FF2B5EF4-FFF2-40B4-BE49-F238E27FC236}">
              <a16:creationId xmlns:a16="http://schemas.microsoft.com/office/drawing/2014/main" id="{01FE4EE0-C67B-4942-802E-328D59157F7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8" name="ZoneTexte 6227">
          <a:extLst>
            <a:ext uri="{FF2B5EF4-FFF2-40B4-BE49-F238E27FC236}">
              <a16:creationId xmlns:a16="http://schemas.microsoft.com/office/drawing/2014/main" id="{95CB728F-EB71-4B48-B077-CE72AC69F1B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29" name="ZoneTexte 6228">
          <a:extLst>
            <a:ext uri="{FF2B5EF4-FFF2-40B4-BE49-F238E27FC236}">
              <a16:creationId xmlns:a16="http://schemas.microsoft.com/office/drawing/2014/main" id="{79B5E6AE-F014-4C57-9880-45D073362A1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0" name="ZoneTexte 6229">
          <a:extLst>
            <a:ext uri="{FF2B5EF4-FFF2-40B4-BE49-F238E27FC236}">
              <a16:creationId xmlns:a16="http://schemas.microsoft.com/office/drawing/2014/main" id="{10D67E89-738A-452C-A2C8-7D31B2FF033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1" name="ZoneTexte 6230">
          <a:extLst>
            <a:ext uri="{FF2B5EF4-FFF2-40B4-BE49-F238E27FC236}">
              <a16:creationId xmlns:a16="http://schemas.microsoft.com/office/drawing/2014/main" id="{A762ECAA-C545-42F1-A32E-F990B4A3C4A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2" name="ZoneTexte 6231">
          <a:extLst>
            <a:ext uri="{FF2B5EF4-FFF2-40B4-BE49-F238E27FC236}">
              <a16:creationId xmlns:a16="http://schemas.microsoft.com/office/drawing/2014/main" id="{FC5D3848-1521-43C2-86E7-28DEE516A4F5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3" name="ZoneTexte 6232">
          <a:extLst>
            <a:ext uri="{FF2B5EF4-FFF2-40B4-BE49-F238E27FC236}">
              <a16:creationId xmlns:a16="http://schemas.microsoft.com/office/drawing/2014/main" id="{E7CEE094-F45C-46AC-B65F-10A6259FEE0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4" name="ZoneTexte 6233">
          <a:extLst>
            <a:ext uri="{FF2B5EF4-FFF2-40B4-BE49-F238E27FC236}">
              <a16:creationId xmlns:a16="http://schemas.microsoft.com/office/drawing/2014/main" id="{58997EA7-09D5-40E7-9950-63F39984844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5" name="ZoneTexte 6234">
          <a:extLst>
            <a:ext uri="{FF2B5EF4-FFF2-40B4-BE49-F238E27FC236}">
              <a16:creationId xmlns:a16="http://schemas.microsoft.com/office/drawing/2014/main" id="{FECFBB52-0C2E-4302-8B2F-7848EC629F7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6" name="ZoneTexte 6235">
          <a:extLst>
            <a:ext uri="{FF2B5EF4-FFF2-40B4-BE49-F238E27FC236}">
              <a16:creationId xmlns:a16="http://schemas.microsoft.com/office/drawing/2014/main" id="{40E27A36-0395-4A36-A548-8E23F09A18F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7" name="ZoneTexte 6236">
          <a:extLst>
            <a:ext uri="{FF2B5EF4-FFF2-40B4-BE49-F238E27FC236}">
              <a16:creationId xmlns:a16="http://schemas.microsoft.com/office/drawing/2014/main" id="{77381B2B-99DA-47FC-84C7-8D4CDA33DC4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8" name="ZoneTexte 6237">
          <a:extLst>
            <a:ext uri="{FF2B5EF4-FFF2-40B4-BE49-F238E27FC236}">
              <a16:creationId xmlns:a16="http://schemas.microsoft.com/office/drawing/2014/main" id="{0A2719E9-9966-4F80-934B-AD6603F8682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39" name="ZoneTexte 6238">
          <a:extLst>
            <a:ext uri="{FF2B5EF4-FFF2-40B4-BE49-F238E27FC236}">
              <a16:creationId xmlns:a16="http://schemas.microsoft.com/office/drawing/2014/main" id="{451A006F-E075-495F-A468-F9558D22224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40" name="ZoneTexte 6239">
          <a:extLst>
            <a:ext uri="{FF2B5EF4-FFF2-40B4-BE49-F238E27FC236}">
              <a16:creationId xmlns:a16="http://schemas.microsoft.com/office/drawing/2014/main" id="{4271007E-3A55-4AA3-A3FB-252FB8CEC40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41" name="ZoneTexte 6240">
          <a:extLst>
            <a:ext uri="{FF2B5EF4-FFF2-40B4-BE49-F238E27FC236}">
              <a16:creationId xmlns:a16="http://schemas.microsoft.com/office/drawing/2014/main" id="{6CA5EDFF-2B4E-4104-A819-502D40ED27F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42" name="ZoneTexte 6241">
          <a:extLst>
            <a:ext uri="{FF2B5EF4-FFF2-40B4-BE49-F238E27FC236}">
              <a16:creationId xmlns:a16="http://schemas.microsoft.com/office/drawing/2014/main" id="{F9CF360F-9C1A-4C58-AAE4-7A43FA8B848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43" name="ZoneTexte 6242">
          <a:extLst>
            <a:ext uri="{FF2B5EF4-FFF2-40B4-BE49-F238E27FC236}">
              <a16:creationId xmlns:a16="http://schemas.microsoft.com/office/drawing/2014/main" id="{ED920E46-0BC8-4957-B026-E4275140489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44" name="ZoneTexte 6243">
          <a:extLst>
            <a:ext uri="{FF2B5EF4-FFF2-40B4-BE49-F238E27FC236}">
              <a16:creationId xmlns:a16="http://schemas.microsoft.com/office/drawing/2014/main" id="{E161ABEB-70F9-402D-8D6F-56670DE81CA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45" name="ZoneTexte 6244">
          <a:extLst>
            <a:ext uri="{FF2B5EF4-FFF2-40B4-BE49-F238E27FC236}">
              <a16:creationId xmlns:a16="http://schemas.microsoft.com/office/drawing/2014/main" id="{33CED022-C95B-496B-9498-6F0F7D0D6E4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46" name="ZoneTexte 6245">
          <a:extLst>
            <a:ext uri="{FF2B5EF4-FFF2-40B4-BE49-F238E27FC236}">
              <a16:creationId xmlns:a16="http://schemas.microsoft.com/office/drawing/2014/main" id="{8DE2A879-35FB-44A0-8E6A-4C34BB958D0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47" name="ZoneTexte 6246">
          <a:extLst>
            <a:ext uri="{FF2B5EF4-FFF2-40B4-BE49-F238E27FC236}">
              <a16:creationId xmlns:a16="http://schemas.microsoft.com/office/drawing/2014/main" id="{6FA1ED00-DEEC-4A7D-91AE-C9D7FC96C70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48" name="ZoneTexte 6247">
          <a:extLst>
            <a:ext uri="{FF2B5EF4-FFF2-40B4-BE49-F238E27FC236}">
              <a16:creationId xmlns:a16="http://schemas.microsoft.com/office/drawing/2014/main" id="{23A913F0-1B36-4A04-8781-5811E141C39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49" name="ZoneTexte 6248">
          <a:extLst>
            <a:ext uri="{FF2B5EF4-FFF2-40B4-BE49-F238E27FC236}">
              <a16:creationId xmlns:a16="http://schemas.microsoft.com/office/drawing/2014/main" id="{B7779864-3125-4B84-AC27-B48DE11E241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0" name="ZoneTexte 6249">
          <a:extLst>
            <a:ext uri="{FF2B5EF4-FFF2-40B4-BE49-F238E27FC236}">
              <a16:creationId xmlns:a16="http://schemas.microsoft.com/office/drawing/2014/main" id="{2F04178F-13AB-4C1C-A920-870D2967C8A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1" name="ZoneTexte 6250">
          <a:extLst>
            <a:ext uri="{FF2B5EF4-FFF2-40B4-BE49-F238E27FC236}">
              <a16:creationId xmlns:a16="http://schemas.microsoft.com/office/drawing/2014/main" id="{619DFA0A-32B2-41A8-9398-88EE900B5C82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2" name="ZoneTexte 6251">
          <a:extLst>
            <a:ext uri="{FF2B5EF4-FFF2-40B4-BE49-F238E27FC236}">
              <a16:creationId xmlns:a16="http://schemas.microsoft.com/office/drawing/2014/main" id="{86775830-0BA6-4211-AFA3-C21E807348CB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3" name="ZoneTexte 6252">
          <a:extLst>
            <a:ext uri="{FF2B5EF4-FFF2-40B4-BE49-F238E27FC236}">
              <a16:creationId xmlns:a16="http://schemas.microsoft.com/office/drawing/2014/main" id="{9DBEFE91-C65C-4187-A855-998735D503A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4" name="ZoneTexte 6253">
          <a:extLst>
            <a:ext uri="{FF2B5EF4-FFF2-40B4-BE49-F238E27FC236}">
              <a16:creationId xmlns:a16="http://schemas.microsoft.com/office/drawing/2014/main" id="{18B87951-C536-41C3-8D4B-102030188DB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5" name="ZoneTexte 6254">
          <a:extLst>
            <a:ext uri="{FF2B5EF4-FFF2-40B4-BE49-F238E27FC236}">
              <a16:creationId xmlns:a16="http://schemas.microsoft.com/office/drawing/2014/main" id="{2CCA42E1-78EA-49C4-B204-4715E743B9A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6" name="ZoneTexte 6255">
          <a:extLst>
            <a:ext uri="{FF2B5EF4-FFF2-40B4-BE49-F238E27FC236}">
              <a16:creationId xmlns:a16="http://schemas.microsoft.com/office/drawing/2014/main" id="{FB97110E-C8D9-48AC-A783-8FAB42E73AF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7" name="ZoneTexte 6256">
          <a:extLst>
            <a:ext uri="{FF2B5EF4-FFF2-40B4-BE49-F238E27FC236}">
              <a16:creationId xmlns:a16="http://schemas.microsoft.com/office/drawing/2014/main" id="{C372A701-EA19-4E32-B396-82E0DD17B94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8" name="ZoneTexte 6257">
          <a:extLst>
            <a:ext uri="{FF2B5EF4-FFF2-40B4-BE49-F238E27FC236}">
              <a16:creationId xmlns:a16="http://schemas.microsoft.com/office/drawing/2014/main" id="{48E4E429-6D72-4EB6-9112-7C35A5D843C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59" name="ZoneTexte 6258">
          <a:extLst>
            <a:ext uri="{FF2B5EF4-FFF2-40B4-BE49-F238E27FC236}">
              <a16:creationId xmlns:a16="http://schemas.microsoft.com/office/drawing/2014/main" id="{8AEE06E8-724E-4D65-839E-DD8D794020F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0" name="ZoneTexte 6259">
          <a:extLst>
            <a:ext uri="{FF2B5EF4-FFF2-40B4-BE49-F238E27FC236}">
              <a16:creationId xmlns:a16="http://schemas.microsoft.com/office/drawing/2014/main" id="{16299788-72F9-412F-A54A-8E9371EA587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1" name="ZoneTexte 6260">
          <a:extLst>
            <a:ext uri="{FF2B5EF4-FFF2-40B4-BE49-F238E27FC236}">
              <a16:creationId xmlns:a16="http://schemas.microsoft.com/office/drawing/2014/main" id="{EA2C5C16-646E-4A93-B068-B3A9366C649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2" name="ZoneTexte 6261">
          <a:extLst>
            <a:ext uri="{FF2B5EF4-FFF2-40B4-BE49-F238E27FC236}">
              <a16:creationId xmlns:a16="http://schemas.microsoft.com/office/drawing/2014/main" id="{A77EB5FB-C825-4498-8370-66FEF9CE7E2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3" name="ZoneTexte 6262">
          <a:extLst>
            <a:ext uri="{FF2B5EF4-FFF2-40B4-BE49-F238E27FC236}">
              <a16:creationId xmlns:a16="http://schemas.microsoft.com/office/drawing/2014/main" id="{1DEBE4EF-96CE-4BF0-B673-9920D141211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4" name="ZoneTexte 6263">
          <a:extLst>
            <a:ext uri="{FF2B5EF4-FFF2-40B4-BE49-F238E27FC236}">
              <a16:creationId xmlns:a16="http://schemas.microsoft.com/office/drawing/2014/main" id="{57E41919-1508-4564-9C1B-F93B9295150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5" name="ZoneTexte 6264">
          <a:extLst>
            <a:ext uri="{FF2B5EF4-FFF2-40B4-BE49-F238E27FC236}">
              <a16:creationId xmlns:a16="http://schemas.microsoft.com/office/drawing/2014/main" id="{80A57301-4FB1-44EB-9AD0-61DEFC90E6F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6" name="ZoneTexte 6265">
          <a:extLst>
            <a:ext uri="{FF2B5EF4-FFF2-40B4-BE49-F238E27FC236}">
              <a16:creationId xmlns:a16="http://schemas.microsoft.com/office/drawing/2014/main" id="{69F38C2F-7CF1-4716-BDC8-B8A3E31DB9C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7" name="ZoneTexte 6266">
          <a:extLst>
            <a:ext uri="{FF2B5EF4-FFF2-40B4-BE49-F238E27FC236}">
              <a16:creationId xmlns:a16="http://schemas.microsoft.com/office/drawing/2014/main" id="{6E968581-36A1-4DE7-B259-C5F0C3FE0DEB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8" name="ZoneTexte 6267">
          <a:extLst>
            <a:ext uri="{FF2B5EF4-FFF2-40B4-BE49-F238E27FC236}">
              <a16:creationId xmlns:a16="http://schemas.microsoft.com/office/drawing/2014/main" id="{EEB34211-D031-42A4-9312-4D795C3FA54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69" name="ZoneTexte 6268">
          <a:extLst>
            <a:ext uri="{FF2B5EF4-FFF2-40B4-BE49-F238E27FC236}">
              <a16:creationId xmlns:a16="http://schemas.microsoft.com/office/drawing/2014/main" id="{3B957904-7623-4FAC-9E10-8F4EC0D00072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70" name="ZoneTexte 6269">
          <a:extLst>
            <a:ext uri="{FF2B5EF4-FFF2-40B4-BE49-F238E27FC236}">
              <a16:creationId xmlns:a16="http://schemas.microsoft.com/office/drawing/2014/main" id="{A46670B9-06B2-4EE3-8BD7-DC6C2A27511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71" name="ZoneTexte 6270">
          <a:extLst>
            <a:ext uri="{FF2B5EF4-FFF2-40B4-BE49-F238E27FC236}">
              <a16:creationId xmlns:a16="http://schemas.microsoft.com/office/drawing/2014/main" id="{8E0C004E-4B50-49E0-ADB6-CADC8A32014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72" name="ZoneTexte 6271">
          <a:extLst>
            <a:ext uri="{FF2B5EF4-FFF2-40B4-BE49-F238E27FC236}">
              <a16:creationId xmlns:a16="http://schemas.microsoft.com/office/drawing/2014/main" id="{D1221912-6C0F-4F7C-9A49-8B7A80F148E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273" name="ZoneTexte 6272">
          <a:extLst>
            <a:ext uri="{FF2B5EF4-FFF2-40B4-BE49-F238E27FC236}">
              <a16:creationId xmlns:a16="http://schemas.microsoft.com/office/drawing/2014/main" id="{6D261853-2470-4B61-8643-30B4ACBBD43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74" name="ZoneTexte 6273">
          <a:extLst>
            <a:ext uri="{FF2B5EF4-FFF2-40B4-BE49-F238E27FC236}">
              <a16:creationId xmlns:a16="http://schemas.microsoft.com/office/drawing/2014/main" id="{AB527141-4A32-4110-84C0-FE913A3FB08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75" name="ZoneTexte 6274">
          <a:extLst>
            <a:ext uri="{FF2B5EF4-FFF2-40B4-BE49-F238E27FC236}">
              <a16:creationId xmlns:a16="http://schemas.microsoft.com/office/drawing/2014/main" id="{96118234-0FEE-41A8-999A-1C16106117A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76" name="ZoneTexte 6275">
          <a:extLst>
            <a:ext uri="{FF2B5EF4-FFF2-40B4-BE49-F238E27FC236}">
              <a16:creationId xmlns:a16="http://schemas.microsoft.com/office/drawing/2014/main" id="{F5B9FDCD-19D5-43A4-89E9-55CA75FDFA4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77" name="ZoneTexte 6276">
          <a:extLst>
            <a:ext uri="{FF2B5EF4-FFF2-40B4-BE49-F238E27FC236}">
              <a16:creationId xmlns:a16="http://schemas.microsoft.com/office/drawing/2014/main" id="{3E18895E-CA1A-4749-A9CE-04BECE1AF0B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78" name="ZoneTexte 6277">
          <a:extLst>
            <a:ext uri="{FF2B5EF4-FFF2-40B4-BE49-F238E27FC236}">
              <a16:creationId xmlns:a16="http://schemas.microsoft.com/office/drawing/2014/main" id="{14BEB933-6BAA-4FCF-BD43-FD96DA4847B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79" name="ZoneTexte 6278">
          <a:extLst>
            <a:ext uri="{FF2B5EF4-FFF2-40B4-BE49-F238E27FC236}">
              <a16:creationId xmlns:a16="http://schemas.microsoft.com/office/drawing/2014/main" id="{2D4B2032-D5AA-418E-8F41-2507B53D057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0" name="ZoneTexte 6279">
          <a:extLst>
            <a:ext uri="{FF2B5EF4-FFF2-40B4-BE49-F238E27FC236}">
              <a16:creationId xmlns:a16="http://schemas.microsoft.com/office/drawing/2014/main" id="{BF0F33DA-A0C4-4835-A95D-DD38E066372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1" name="ZoneTexte 6280">
          <a:extLst>
            <a:ext uri="{FF2B5EF4-FFF2-40B4-BE49-F238E27FC236}">
              <a16:creationId xmlns:a16="http://schemas.microsoft.com/office/drawing/2014/main" id="{20233FAC-804E-44D9-9637-455CF4EE975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2" name="ZoneTexte 6281">
          <a:extLst>
            <a:ext uri="{FF2B5EF4-FFF2-40B4-BE49-F238E27FC236}">
              <a16:creationId xmlns:a16="http://schemas.microsoft.com/office/drawing/2014/main" id="{B13FD21D-3B11-45FC-96EB-173D7DA294D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3" name="ZoneTexte 6282">
          <a:extLst>
            <a:ext uri="{FF2B5EF4-FFF2-40B4-BE49-F238E27FC236}">
              <a16:creationId xmlns:a16="http://schemas.microsoft.com/office/drawing/2014/main" id="{EFB4BF08-CF66-4208-AE22-2F58F4BF04E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4" name="ZoneTexte 6283">
          <a:extLst>
            <a:ext uri="{FF2B5EF4-FFF2-40B4-BE49-F238E27FC236}">
              <a16:creationId xmlns:a16="http://schemas.microsoft.com/office/drawing/2014/main" id="{CFF8F372-9F38-49B8-BD76-801834CC763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5" name="ZoneTexte 6284">
          <a:extLst>
            <a:ext uri="{FF2B5EF4-FFF2-40B4-BE49-F238E27FC236}">
              <a16:creationId xmlns:a16="http://schemas.microsoft.com/office/drawing/2014/main" id="{D6CC6014-1EE6-4E80-9610-945893BB0A2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6" name="ZoneTexte 6285">
          <a:extLst>
            <a:ext uri="{FF2B5EF4-FFF2-40B4-BE49-F238E27FC236}">
              <a16:creationId xmlns:a16="http://schemas.microsoft.com/office/drawing/2014/main" id="{E7F7A1DE-B82C-4BCD-976E-7F62DECA354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7" name="ZoneTexte 6286">
          <a:extLst>
            <a:ext uri="{FF2B5EF4-FFF2-40B4-BE49-F238E27FC236}">
              <a16:creationId xmlns:a16="http://schemas.microsoft.com/office/drawing/2014/main" id="{FD650984-3D5B-4BE0-8BAC-F701B84C7DF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8" name="ZoneTexte 6287">
          <a:extLst>
            <a:ext uri="{FF2B5EF4-FFF2-40B4-BE49-F238E27FC236}">
              <a16:creationId xmlns:a16="http://schemas.microsoft.com/office/drawing/2014/main" id="{6CCE9A23-8427-4FF6-92B5-D18A7004D65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89" name="ZoneTexte 6288">
          <a:extLst>
            <a:ext uri="{FF2B5EF4-FFF2-40B4-BE49-F238E27FC236}">
              <a16:creationId xmlns:a16="http://schemas.microsoft.com/office/drawing/2014/main" id="{0C253274-85C0-41B9-92DA-00B1DCD3813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0" name="ZoneTexte 6289">
          <a:extLst>
            <a:ext uri="{FF2B5EF4-FFF2-40B4-BE49-F238E27FC236}">
              <a16:creationId xmlns:a16="http://schemas.microsoft.com/office/drawing/2014/main" id="{A9DCB702-1C7D-46D0-9279-FEB33EDE6F8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1" name="ZoneTexte 6290">
          <a:extLst>
            <a:ext uri="{FF2B5EF4-FFF2-40B4-BE49-F238E27FC236}">
              <a16:creationId xmlns:a16="http://schemas.microsoft.com/office/drawing/2014/main" id="{3C57B80C-686C-4C70-9D8E-BF3E416C61F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2" name="ZoneTexte 6291">
          <a:extLst>
            <a:ext uri="{FF2B5EF4-FFF2-40B4-BE49-F238E27FC236}">
              <a16:creationId xmlns:a16="http://schemas.microsoft.com/office/drawing/2014/main" id="{F584CDB4-87DE-4035-ACC4-36A9ABEE61F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3" name="ZoneTexte 6292">
          <a:extLst>
            <a:ext uri="{FF2B5EF4-FFF2-40B4-BE49-F238E27FC236}">
              <a16:creationId xmlns:a16="http://schemas.microsoft.com/office/drawing/2014/main" id="{BD6E82B6-CE6C-46F5-AD69-3CA085A9DDB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4" name="ZoneTexte 6293">
          <a:extLst>
            <a:ext uri="{FF2B5EF4-FFF2-40B4-BE49-F238E27FC236}">
              <a16:creationId xmlns:a16="http://schemas.microsoft.com/office/drawing/2014/main" id="{11BD2F2E-0CFA-4638-8978-73795C3C806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5" name="ZoneTexte 6294">
          <a:extLst>
            <a:ext uri="{FF2B5EF4-FFF2-40B4-BE49-F238E27FC236}">
              <a16:creationId xmlns:a16="http://schemas.microsoft.com/office/drawing/2014/main" id="{16D3CC96-1922-45FF-8C27-608488C9366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6" name="ZoneTexte 6295">
          <a:extLst>
            <a:ext uri="{FF2B5EF4-FFF2-40B4-BE49-F238E27FC236}">
              <a16:creationId xmlns:a16="http://schemas.microsoft.com/office/drawing/2014/main" id="{BDF0B970-6682-441C-A20C-59E84487D8E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7" name="ZoneTexte 6296">
          <a:extLst>
            <a:ext uri="{FF2B5EF4-FFF2-40B4-BE49-F238E27FC236}">
              <a16:creationId xmlns:a16="http://schemas.microsoft.com/office/drawing/2014/main" id="{717D8480-B6A5-402E-BBA7-6D08603D58B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8" name="ZoneTexte 6297">
          <a:extLst>
            <a:ext uri="{FF2B5EF4-FFF2-40B4-BE49-F238E27FC236}">
              <a16:creationId xmlns:a16="http://schemas.microsoft.com/office/drawing/2014/main" id="{2EAA6399-DDFB-41A4-91B9-E09F8667188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299" name="ZoneTexte 6298">
          <a:extLst>
            <a:ext uri="{FF2B5EF4-FFF2-40B4-BE49-F238E27FC236}">
              <a16:creationId xmlns:a16="http://schemas.microsoft.com/office/drawing/2014/main" id="{24AFF568-E141-41B3-A469-F91F9AD108B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00" name="ZoneTexte 6299">
          <a:extLst>
            <a:ext uri="{FF2B5EF4-FFF2-40B4-BE49-F238E27FC236}">
              <a16:creationId xmlns:a16="http://schemas.microsoft.com/office/drawing/2014/main" id="{EF8AA6D8-76F6-4F0D-8EFD-22B6D3A497C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01" name="ZoneTexte 6300">
          <a:extLst>
            <a:ext uri="{FF2B5EF4-FFF2-40B4-BE49-F238E27FC236}">
              <a16:creationId xmlns:a16="http://schemas.microsoft.com/office/drawing/2014/main" id="{5137F800-D304-4ED3-85F4-CB0883055B3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02" name="ZoneTexte 6301">
          <a:extLst>
            <a:ext uri="{FF2B5EF4-FFF2-40B4-BE49-F238E27FC236}">
              <a16:creationId xmlns:a16="http://schemas.microsoft.com/office/drawing/2014/main" id="{2A346EDE-36C9-4874-A650-DB238AF15CE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03" name="ZoneTexte 6302">
          <a:extLst>
            <a:ext uri="{FF2B5EF4-FFF2-40B4-BE49-F238E27FC236}">
              <a16:creationId xmlns:a16="http://schemas.microsoft.com/office/drawing/2014/main" id="{AE970924-EB7A-4AB8-9374-C8F4A4B18B1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04" name="ZoneTexte 6303">
          <a:extLst>
            <a:ext uri="{FF2B5EF4-FFF2-40B4-BE49-F238E27FC236}">
              <a16:creationId xmlns:a16="http://schemas.microsoft.com/office/drawing/2014/main" id="{B67E818E-B88D-41A1-BEA2-6DFC0A067DA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05" name="ZoneTexte 6304">
          <a:extLst>
            <a:ext uri="{FF2B5EF4-FFF2-40B4-BE49-F238E27FC236}">
              <a16:creationId xmlns:a16="http://schemas.microsoft.com/office/drawing/2014/main" id="{6937BDE3-FE8D-48D1-862A-03232EA89EE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06" name="ZoneTexte 6305">
          <a:extLst>
            <a:ext uri="{FF2B5EF4-FFF2-40B4-BE49-F238E27FC236}">
              <a16:creationId xmlns:a16="http://schemas.microsoft.com/office/drawing/2014/main" id="{66045EA2-2047-4D78-A39D-F6640E86632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07" name="ZoneTexte 6306">
          <a:extLst>
            <a:ext uri="{FF2B5EF4-FFF2-40B4-BE49-F238E27FC236}">
              <a16:creationId xmlns:a16="http://schemas.microsoft.com/office/drawing/2014/main" id="{DCDE7CD1-DBE6-40BD-892F-F4C7BDC191A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08" name="ZoneTexte 6307">
          <a:extLst>
            <a:ext uri="{FF2B5EF4-FFF2-40B4-BE49-F238E27FC236}">
              <a16:creationId xmlns:a16="http://schemas.microsoft.com/office/drawing/2014/main" id="{441A1E7E-0946-4527-8AE1-33F2EB14BDE2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09" name="ZoneTexte 6308">
          <a:extLst>
            <a:ext uri="{FF2B5EF4-FFF2-40B4-BE49-F238E27FC236}">
              <a16:creationId xmlns:a16="http://schemas.microsoft.com/office/drawing/2014/main" id="{897385A8-5D0C-4219-8BD8-8D90F668AD2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0" name="ZoneTexte 6309">
          <a:extLst>
            <a:ext uri="{FF2B5EF4-FFF2-40B4-BE49-F238E27FC236}">
              <a16:creationId xmlns:a16="http://schemas.microsoft.com/office/drawing/2014/main" id="{FD8E0B3D-4613-4AEC-BB39-178C5FFF703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1" name="ZoneTexte 6310">
          <a:extLst>
            <a:ext uri="{FF2B5EF4-FFF2-40B4-BE49-F238E27FC236}">
              <a16:creationId xmlns:a16="http://schemas.microsoft.com/office/drawing/2014/main" id="{E79C80B4-CA7C-4AD4-9786-A5711825294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2" name="ZoneTexte 6311">
          <a:extLst>
            <a:ext uri="{FF2B5EF4-FFF2-40B4-BE49-F238E27FC236}">
              <a16:creationId xmlns:a16="http://schemas.microsoft.com/office/drawing/2014/main" id="{91C6605D-3862-4AB7-89DD-415D68AE97F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3" name="ZoneTexte 6312">
          <a:extLst>
            <a:ext uri="{FF2B5EF4-FFF2-40B4-BE49-F238E27FC236}">
              <a16:creationId xmlns:a16="http://schemas.microsoft.com/office/drawing/2014/main" id="{CDB451A0-C50C-414D-87E1-8DB5FC64E0F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4" name="ZoneTexte 6313">
          <a:extLst>
            <a:ext uri="{FF2B5EF4-FFF2-40B4-BE49-F238E27FC236}">
              <a16:creationId xmlns:a16="http://schemas.microsoft.com/office/drawing/2014/main" id="{F1B4FF39-9648-45BF-A6F9-AA857973357B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5" name="ZoneTexte 6314">
          <a:extLst>
            <a:ext uri="{FF2B5EF4-FFF2-40B4-BE49-F238E27FC236}">
              <a16:creationId xmlns:a16="http://schemas.microsoft.com/office/drawing/2014/main" id="{9CAA99E7-E00F-4603-8B2A-37EFE370C9D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6" name="ZoneTexte 6315">
          <a:extLst>
            <a:ext uri="{FF2B5EF4-FFF2-40B4-BE49-F238E27FC236}">
              <a16:creationId xmlns:a16="http://schemas.microsoft.com/office/drawing/2014/main" id="{9C1F1B37-ADB1-4607-B6F3-9E358F68F03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7" name="ZoneTexte 6316">
          <a:extLst>
            <a:ext uri="{FF2B5EF4-FFF2-40B4-BE49-F238E27FC236}">
              <a16:creationId xmlns:a16="http://schemas.microsoft.com/office/drawing/2014/main" id="{47D63522-15C6-4D33-B9F1-B1A80E916AF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8" name="ZoneTexte 6317">
          <a:extLst>
            <a:ext uri="{FF2B5EF4-FFF2-40B4-BE49-F238E27FC236}">
              <a16:creationId xmlns:a16="http://schemas.microsoft.com/office/drawing/2014/main" id="{A35C969E-D3B8-40A2-AA1C-23BE4EA7A8C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19" name="ZoneTexte 6318">
          <a:extLst>
            <a:ext uri="{FF2B5EF4-FFF2-40B4-BE49-F238E27FC236}">
              <a16:creationId xmlns:a16="http://schemas.microsoft.com/office/drawing/2014/main" id="{380DCC8F-826E-4E2C-A03A-C2E7A8B6EA2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0" name="ZoneTexte 6319">
          <a:extLst>
            <a:ext uri="{FF2B5EF4-FFF2-40B4-BE49-F238E27FC236}">
              <a16:creationId xmlns:a16="http://schemas.microsoft.com/office/drawing/2014/main" id="{2ED8E5F6-9612-4519-8481-7C3099AD174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1" name="ZoneTexte 6320">
          <a:extLst>
            <a:ext uri="{FF2B5EF4-FFF2-40B4-BE49-F238E27FC236}">
              <a16:creationId xmlns:a16="http://schemas.microsoft.com/office/drawing/2014/main" id="{1BD0195F-B9E1-4E68-8D7F-CF80CC9B3C0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2" name="ZoneTexte 6321">
          <a:extLst>
            <a:ext uri="{FF2B5EF4-FFF2-40B4-BE49-F238E27FC236}">
              <a16:creationId xmlns:a16="http://schemas.microsoft.com/office/drawing/2014/main" id="{0FD33D7A-24E9-4534-90A1-29D37954D58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3" name="ZoneTexte 6322">
          <a:extLst>
            <a:ext uri="{FF2B5EF4-FFF2-40B4-BE49-F238E27FC236}">
              <a16:creationId xmlns:a16="http://schemas.microsoft.com/office/drawing/2014/main" id="{3A10AE8E-3C6E-4051-907C-94A2B34C616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4" name="ZoneTexte 6323">
          <a:extLst>
            <a:ext uri="{FF2B5EF4-FFF2-40B4-BE49-F238E27FC236}">
              <a16:creationId xmlns:a16="http://schemas.microsoft.com/office/drawing/2014/main" id="{5E477750-52B0-4D16-AFF9-E694BEAA62A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5" name="ZoneTexte 6324">
          <a:extLst>
            <a:ext uri="{FF2B5EF4-FFF2-40B4-BE49-F238E27FC236}">
              <a16:creationId xmlns:a16="http://schemas.microsoft.com/office/drawing/2014/main" id="{03C27A57-475B-45C4-AEAD-85DEE6830A9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6" name="ZoneTexte 6325">
          <a:extLst>
            <a:ext uri="{FF2B5EF4-FFF2-40B4-BE49-F238E27FC236}">
              <a16:creationId xmlns:a16="http://schemas.microsoft.com/office/drawing/2014/main" id="{363DD87A-55DB-4A48-A56C-F0F91D82C75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7" name="ZoneTexte 6326">
          <a:extLst>
            <a:ext uri="{FF2B5EF4-FFF2-40B4-BE49-F238E27FC236}">
              <a16:creationId xmlns:a16="http://schemas.microsoft.com/office/drawing/2014/main" id="{0259C5AE-3975-4FD5-9726-E0EC4555F5E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8" name="ZoneTexte 6327">
          <a:extLst>
            <a:ext uri="{FF2B5EF4-FFF2-40B4-BE49-F238E27FC236}">
              <a16:creationId xmlns:a16="http://schemas.microsoft.com/office/drawing/2014/main" id="{A65D1C3A-40DB-4635-BCBE-3D7A2D747FB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29" name="ZoneTexte 6328">
          <a:extLst>
            <a:ext uri="{FF2B5EF4-FFF2-40B4-BE49-F238E27FC236}">
              <a16:creationId xmlns:a16="http://schemas.microsoft.com/office/drawing/2014/main" id="{1C8C0CE4-3DB9-4E83-8B1C-6DE55F1DBF2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30" name="ZoneTexte 6329">
          <a:extLst>
            <a:ext uri="{FF2B5EF4-FFF2-40B4-BE49-F238E27FC236}">
              <a16:creationId xmlns:a16="http://schemas.microsoft.com/office/drawing/2014/main" id="{FBBD3962-B9D2-4128-9B7C-786806CFC04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31" name="ZoneTexte 6330">
          <a:extLst>
            <a:ext uri="{FF2B5EF4-FFF2-40B4-BE49-F238E27FC236}">
              <a16:creationId xmlns:a16="http://schemas.microsoft.com/office/drawing/2014/main" id="{2D3E2A94-0F50-4340-93E0-DA2D6887B61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32" name="ZoneTexte 6331">
          <a:extLst>
            <a:ext uri="{FF2B5EF4-FFF2-40B4-BE49-F238E27FC236}">
              <a16:creationId xmlns:a16="http://schemas.microsoft.com/office/drawing/2014/main" id="{FAB291BD-B417-4967-8C63-23386036C7F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33" name="ZoneTexte 6332">
          <a:extLst>
            <a:ext uri="{FF2B5EF4-FFF2-40B4-BE49-F238E27FC236}">
              <a16:creationId xmlns:a16="http://schemas.microsoft.com/office/drawing/2014/main" id="{842A2E98-6A30-4652-A679-B15B401221D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34" name="ZoneTexte 6333">
          <a:extLst>
            <a:ext uri="{FF2B5EF4-FFF2-40B4-BE49-F238E27FC236}">
              <a16:creationId xmlns:a16="http://schemas.microsoft.com/office/drawing/2014/main" id="{D7B848D0-2613-426A-BFA6-FFE14E3B1EC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35" name="ZoneTexte 6334">
          <a:extLst>
            <a:ext uri="{FF2B5EF4-FFF2-40B4-BE49-F238E27FC236}">
              <a16:creationId xmlns:a16="http://schemas.microsoft.com/office/drawing/2014/main" id="{AA2DE51D-3E62-4385-A907-D65E2879B67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36" name="ZoneTexte 6335">
          <a:extLst>
            <a:ext uri="{FF2B5EF4-FFF2-40B4-BE49-F238E27FC236}">
              <a16:creationId xmlns:a16="http://schemas.microsoft.com/office/drawing/2014/main" id="{F92B69C0-89D7-4826-AC08-5A56F8A2F8F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37" name="ZoneTexte 6336">
          <a:extLst>
            <a:ext uri="{FF2B5EF4-FFF2-40B4-BE49-F238E27FC236}">
              <a16:creationId xmlns:a16="http://schemas.microsoft.com/office/drawing/2014/main" id="{77887B72-5F4A-4BFA-8220-89D8B2D1761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38" name="ZoneTexte 6337">
          <a:extLst>
            <a:ext uri="{FF2B5EF4-FFF2-40B4-BE49-F238E27FC236}">
              <a16:creationId xmlns:a16="http://schemas.microsoft.com/office/drawing/2014/main" id="{A5D5CA5F-4A03-45B6-A85C-DA9D09844A8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39" name="ZoneTexte 6338">
          <a:extLst>
            <a:ext uri="{FF2B5EF4-FFF2-40B4-BE49-F238E27FC236}">
              <a16:creationId xmlns:a16="http://schemas.microsoft.com/office/drawing/2014/main" id="{255A8339-4F28-4815-ACF4-51709343B74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0" name="ZoneTexte 6339">
          <a:extLst>
            <a:ext uri="{FF2B5EF4-FFF2-40B4-BE49-F238E27FC236}">
              <a16:creationId xmlns:a16="http://schemas.microsoft.com/office/drawing/2014/main" id="{BCC6FC7D-FD7E-49CB-AB78-8A77E1EC6D8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1" name="ZoneTexte 6340">
          <a:extLst>
            <a:ext uri="{FF2B5EF4-FFF2-40B4-BE49-F238E27FC236}">
              <a16:creationId xmlns:a16="http://schemas.microsoft.com/office/drawing/2014/main" id="{5C4E63BC-21CA-42CA-AD3B-B2431A3FFCC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2" name="ZoneTexte 6341">
          <a:extLst>
            <a:ext uri="{FF2B5EF4-FFF2-40B4-BE49-F238E27FC236}">
              <a16:creationId xmlns:a16="http://schemas.microsoft.com/office/drawing/2014/main" id="{3B67502E-7FCA-4E82-BA08-01D2B124134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3" name="ZoneTexte 6342">
          <a:extLst>
            <a:ext uri="{FF2B5EF4-FFF2-40B4-BE49-F238E27FC236}">
              <a16:creationId xmlns:a16="http://schemas.microsoft.com/office/drawing/2014/main" id="{2FDAD2DA-9922-43DB-8D85-7EBC0747EE4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4" name="ZoneTexte 6343">
          <a:extLst>
            <a:ext uri="{FF2B5EF4-FFF2-40B4-BE49-F238E27FC236}">
              <a16:creationId xmlns:a16="http://schemas.microsoft.com/office/drawing/2014/main" id="{A61124A3-98F0-4587-9615-BCD775F6C24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5" name="ZoneTexte 6344">
          <a:extLst>
            <a:ext uri="{FF2B5EF4-FFF2-40B4-BE49-F238E27FC236}">
              <a16:creationId xmlns:a16="http://schemas.microsoft.com/office/drawing/2014/main" id="{7B86BC7E-2150-4049-80AE-1928A460523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6" name="ZoneTexte 6345">
          <a:extLst>
            <a:ext uri="{FF2B5EF4-FFF2-40B4-BE49-F238E27FC236}">
              <a16:creationId xmlns:a16="http://schemas.microsoft.com/office/drawing/2014/main" id="{D90CC0E8-00A7-40B4-BF41-D3D1E1BD757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7" name="ZoneTexte 6346">
          <a:extLst>
            <a:ext uri="{FF2B5EF4-FFF2-40B4-BE49-F238E27FC236}">
              <a16:creationId xmlns:a16="http://schemas.microsoft.com/office/drawing/2014/main" id="{9AC1DBAB-D04E-479C-82E3-0A0D040DBEB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8" name="ZoneTexte 6347">
          <a:extLst>
            <a:ext uri="{FF2B5EF4-FFF2-40B4-BE49-F238E27FC236}">
              <a16:creationId xmlns:a16="http://schemas.microsoft.com/office/drawing/2014/main" id="{3C4DB5F7-0E13-4742-8CB6-80321CC8DAF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49" name="ZoneTexte 6348">
          <a:extLst>
            <a:ext uri="{FF2B5EF4-FFF2-40B4-BE49-F238E27FC236}">
              <a16:creationId xmlns:a16="http://schemas.microsoft.com/office/drawing/2014/main" id="{E166528F-129D-4F61-9F1C-ADFB465576A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0" name="ZoneTexte 6349">
          <a:extLst>
            <a:ext uri="{FF2B5EF4-FFF2-40B4-BE49-F238E27FC236}">
              <a16:creationId xmlns:a16="http://schemas.microsoft.com/office/drawing/2014/main" id="{8792783C-5789-44D2-8946-E4BF9FAA09F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1" name="ZoneTexte 6350">
          <a:extLst>
            <a:ext uri="{FF2B5EF4-FFF2-40B4-BE49-F238E27FC236}">
              <a16:creationId xmlns:a16="http://schemas.microsoft.com/office/drawing/2014/main" id="{FD6138A7-4F13-4F6E-BF36-98B4B1F86DE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2" name="ZoneTexte 6351">
          <a:extLst>
            <a:ext uri="{FF2B5EF4-FFF2-40B4-BE49-F238E27FC236}">
              <a16:creationId xmlns:a16="http://schemas.microsoft.com/office/drawing/2014/main" id="{3959E7A3-024F-4390-8796-E8CEEB0815A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3" name="ZoneTexte 6352">
          <a:extLst>
            <a:ext uri="{FF2B5EF4-FFF2-40B4-BE49-F238E27FC236}">
              <a16:creationId xmlns:a16="http://schemas.microsoft.com/office/drawing/2014/main" id="{8D546879-305C-4629-A660-CA5DB28C3985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4" name="ZoneTexte 6353">
          <a:extLst>
            <a:ext uri="{FF2B5EF4-FFF2-40B4-BE49-F238E27FC236}">
              <a16:creationId xmlns:a16="http://schemas.microsoft.com/office/drawing/2014/main" id="{F707BF3B-67A4-48AD-91FF-CBBEA53B2FC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5" name="ZoneTexte 6354">
          <a:extLst>
            <a:ext uri="{FF2B5EF4-FFF2-40B4-BE49-F238E27FC236}">
              <a16:creationId xmlns:a16="http://schemas.microsoft.com/office/drawing/2014/main" id="{7BCC23A5-D977-4799-9A82-EF762F41147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6" name="ZoneTexte 6355">
          <a:extLst>
            <a:ext uri="{FF2B5EF4-FFF2-40B4-BE49-F238E27FC236}">
              <a16:creationId xmlns:a16="http://schemas.microsoft.com/office/drawing/2014/main" id="{B16FCFF4-CDC1-4744-93FE-4396DE75719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7" name="ZoneTexte 6356">
          <a:extLst>
            <a:ext uri="{FF2B5EF4-FFF2-40B4-BE49-F238E27FC236}">
              <a16:creationId xmlns:a16="http://schemas.microsoft.com/office/drawing/2014/main" id="{ABE401CB-7C9A-45F8-818D-BF8B4C16D9E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8" name="ZoneTexte 6357">
          <a:extLst>
            <a:ext uri="{FF2B5EF4-FFF2-40B4-BE49-F238E27FC236}">
              <a16:creationId xmlns:a16="http://schemas.microsoft.com/office/drawing/2014/main" id="{8FA12FEF-7F54-43CB-8D8F-701B0FB50A1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59" name="ZoneTexte 6358">
          <a:extLst>
            <a:ext uri="{FF2B5EF4-FFF2-40B4-BE49-F238E27FC236}">
              <a16:creationId xmlns:a16="http://schemas.microsoft.com/office/drawing/2014/main" id="{3342B5CA-5A5E-43C7-83E2-EC5F07C69EF5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0" name="ZoneTexte 6359">
          <a:extLst>
            <a:ext uri="{FF2B5EF4-FFF2-40B4-BE49-F238E27FC236}">
              <a16:creationId xmlns:a16="http://schemas.microsoft.com/office/drawing/2014/main" id="{9B8AB7A0-A59E-4EA4-BAE5-3BF72908F0D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1" name="ZoneTexte 6360">
          <a:extLst>
            <a:ext uri="{FF2B5EF4-FFF2-40B4-BE49-F238E27FC236}">
              <a16:creationId xmlns:a16="http://schemas.microsoft.com/office/drawing/2014/main" id="{D1D683C6-4C28-4695-B861-4016FD0A803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2" name="ZoneTexte 6361">
          <a:extLst>
            <a:ext uri="{FF2B5EF4-FFF2-40B4-BE49-F238E27FC236}">
              <a16:creationId xmlns:a16="http://schemas.microsoft.com/office/drawing/2014/main" id="{21F2B651-212B-4871-AAD1-AB93053E183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3" name="ZoneTexte 6362">
          <a:extLst>
            <a:ext uri="{FF2B5EF4-FFF2-40B4-BE49-F238E27FC236}">
              <a16:creationId xmlns:a16="http://schemas.microsoft.com/office/drawing/2014/main" id="{AF586933-78FA-4452-8D56-347A6BE1E34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4" name="ZoneTexte 6363">
          <a:extLst>
            <a:ext uri="{FF2B5EF4-FFF2-40B4-BE49-F238E27FC236}">
              <a16:creationId xmlns:a16="http://schemas.microsoft.com/office/drawing/2014/main" id="{D1AB1D67-7637-4254-9D84-02D5E55B6EA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5" name="ZoneTexte 6364">
          <a:extLst>
            <a:ext uri="{FF2B5EF4-FFF2-40B4-BE49-F238E27FC236}">
              <a16:creationId xmlns:a16="http://schemas.microsoft.com/office/drawing/2014/main" id="{ADCB2FCF-150D-454D-BBAE-8E7958503D3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6" name="ZoneTexte 6365">
          <a:extLst>
            <a:ext uri="{FF2B5EF4-FFF2-40B4-BE49-F238E27FC236}">
              <a16:creationId xmlns:a16="http://schemas.microsoft.com/office/drawing/2014/main" id="{9E924B48-9A4D-4CFA-97A7-17133A6E627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7" name="ZoneTexte 6366">
          <a:extLst>
            <a:ext uri="{FF2B5EF4-FFF2-40B4-BE49-F238E27FC236}">
              <a16:creationId xmlns:a16="http://schemas.microsoft.com/office/drawing/2014/main" id="{3F8C196A-C52B-4CEB-9ED9-12B2D4A2AFE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8" name="ZoneTexte 6367">
          <a:extLst>
            <a:ext uri="{FF2B5EF4-FFF2-40B4-BE49-F238E27FC236}">
              <a16:creationId xmlns:a16="http://schemas.microsoft.com/office/drawing/2014/main" id="{2B6F8DEB-B3DC-48A3-BECE-6FE97228FE6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369" name="ZoneTexte 6368">
          <a:extLst>
            <a:ext uri="{FF2B5EF4-FFF2-40B4-BE49-F238E27FC236}">
              <a16:creationId xmlns:a16="http://schemas.microsoft.com/office/drawing/2014/main" id="{93627B6E-8173-4D8E-BF34-EB080FD1EDB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0" name="ZoneTexte 6369">
          <a:extLst>
            <a:ext uri="{FF2B5EF4-FFF2-40B4-BE49-F238E27FC236}">
              <a16:creationId xmlns:a16="http://schemas.microsoft.com/office/drawing/2014/main" id="{9425D766-0C9C-4C95-B6A2-7A7A5F19361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1" name="ZoneTexte 6370">
          <a:extLst>
            <a:ext uri="{FF2B5EF4-FFF2-40B4-BE49-F238E27FC236}">
              <a16:creationId xmlns:a16="http://schemas.microsoft.com/office/drawing/2014/main" id="{42AC0618-E93E-4122-B6C9-132EA54DFA9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2" name="ZoneTexte 6371">
          <a:extLst>
            <a:ext uri="{FF2B5EF4-FFF2-40B4-BE49-F238E27FC236}">
              <a16:creationId xmlns:a16="http://schemas.microsoft.com/office/drawing/2014/main" id="{C6E5A570-94F8-4569-B6A4-93520B7DAD7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3" name="ZoneTexte 6372">
          <a:extLst>
            <a:ext uri="{FF2B5EF4-FFF2-40B4-BE49-F238E27FC236}">
              <a16:creationId xmlns:a16="http://schemas.microsoft.com/office/drawing/2014/main" id="{0FA6C0A3-9995-46BE-A60D-1245778785A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4" name="ZoneTexte 6373">
          <a:extLst>
            <a:ext uri="{FF2B5EF4-FFF2-40B4-BE49-F238E27FC236}">
              <a16:creationId xmlns:a16="http://schemas.microsoft.com/office/drawing/2014/main" id="{F0374FE8-A5CB-4C12-B8A3-D4F4CF72B2C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5" name="ZoneTexte 6374">
          <a:extLst>
            <a:ext uri="{FF2B5EF4-FFF2-40B4-BE49-F238E27FC236}">
              <a16:creationId xmlns:a16="http://schemas.microsoft.com/office/drawing/2014/main" id="{6CAA392E-4C00-486A-96E6-878F63DEACB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6" name="ZoneTexte 6375">
          <a:extLst>
            <a:ext uri="{FF2B5EF4-FFF2-40B4-BE49-F238E27FC236}">
              <a16:creationId xmlns:a16="http://schemas.microsoft.com/office/drawing/2014/main" id="{03A76A54-C97E-43F1-BF4A-EC31AFB3BC4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7" name="ZoneTexte 6376">
          <a:extLst>
            <a:ext uri="{FF2B5EF4-FFF2-40B4-BE49-F238E27FC236}">
              <a16:creationId xmlns:a16="http://schemas.microsoft.com/office/drawing/2014/main" id="{51930B77-DC59-4CA9-B466-486DF907630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8" name="ZoneTexte 6377">
          <a:extLst>
            <a:ext uri="{FF2B5EF4-FFF2-40B4-BE49-F238E27FC236}">
              <a16:creationId xmlns:a16="http://schemas.microsoft.com/office/drawing/2014/main" id="{5387E60B-83C3-4909-A9B7-1D01C72138E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79" name="ZoneTexte 6378">
          <a:extLst>
            <a:ext uri="{FF2B5EF4-FFF2-40B4-BE49-F238E27FC236}">
              <a16:creationId xmlns:a16="http://schemas.microsoft.com/office/drawing/2014/main" id="{5F15525B-10F3-4717-B8A7-EEECF1AF4F7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0" name="ZoneTexte 6379">
          <a:extLst>
            <a:ext uri="{FF2B5EF4-FFF2-40B4-BE49-F238E27FC236}">
              <a16:creationId xmlns:a16="http://schemas.microsoft.com/office/drawing/2014/main" id="{79450ED5-9FA3-4D01-AA37-071A7E7C435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1" name="ZoneTexte 6380">
          <a:extLst>
            <a:ext uri="{FF2B5EF4-FFF2-40B4-BE49-F238E27FC236}">
              <a16:creationId xmlns:a16="http://schemas.microsoft.com/office/drawing/2014/main" id="{0082F7B7-5770-4546-A814-053F0F5F8A5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2" name="ZoneTexte 6381">
          <a:extLst>
            <a:ext uri="{FF2B5EF4-FFF2-40B4-BE49-F238E27FC236}">
              <a16:creationId xmlns:a16="http://schemas.microsoft.com/office/drawing/2014/main" id="{0921E416-57BB-4526-835D-646198EE375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3" name="ZoneTexte 6382">
          <a:extLst>
            <a:ext uri="{FF2B5EF4-FFF2-40B4-BE49-F238E27FC236}">
              <a16:creationId xmlns:a16="http://schemas.microsoft.com/office/drawing/2014/main" id="{61C8DFC0-9D14-45CD-800A-FFC6F2B500C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4" name="ZoneTexte 6383">
          <a:extLst>
            <a:ext uri="{FF2B5EF4-FFF2-40B4-BE49-F238E27FC236}">
              <a16:creationId xmlns:a16="http://schemas.microsoft.com/office/drawing/2014/main" id="{8A56B3F0-EC6B-4BA9-823D-6AEA0A0C2E3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5" name="ZoneTexte 6384">
          <a:extLst>
            <a:ext uri="{FF2B5EF4-FFF2-40B4-BE49-F238E27FC236}">
              <a16:creationId xmlns:a16="http://schemas.microsoft.com/office/drawing/2014/main" id="{D49F167C-7D0F-4075-9FDA-753F2267454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6" name="ZoneTexte 6385">
          <a:extLst>
            <a:ext uri="{FF2B5EF4-FFF2-40B4-BE49-F238E27FC236}">
              <a16:creationId xmlns:a16="http://schemas.microsoft.com/office/drawing/2014/main" id="{AAEB3F0A-FC44-404D-B9A1-018364AC965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7" name="ZoneTexte 6386">
          <a:extLst>
            <a:ext uri="{FF2B5EF4-FFF2-40B4-BE49-F238E27FC236}">
              <a16:creationId xmlns:a16="http://schemas.microsoft.com/office/drawing/2014/main" id="{2ADC4738-B1D7-4BBE-9A1E-5A628608FCB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8" name="ZoneTexte 6387">
          <a:extLst>
            <a:ext uri="{FF2B5EF4-FFF2-40B4-BE49-F238E27FC236}">
              <a16:creationId xmlns:a16="http://schemas.microsoft.com/office/drawing/2014/main" id="{F0413E1D-4414-41C1-83F3-3A7CBC8438F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89" name="ZoneTexte 6388">
          <a:extLst>
            <a:ext uri="{FF2B5EF4-FFF2-40B4-BE49-F238E27FC236}">
              <a16:creationId xmlns:a16="http://schemas.microsoft.com/office/drawing/2014/main" id="{2A3412B8-F88B-4897-8E87-75964A4B828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0" name="ZoneTexte 6389">
          <a:extLst>
            <a:ext uri="{FF2B5EF4-FFF2-40B4-BE49-F238E27FC236}">
              <a16:creationId xmlns:a16="http://schemas.microsoft.com/office/drawing/2014/main" id="{EA6B3736-CC88-4FAF-9CDD-84078B707A1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1" name="ZoneTexte 6390">
          <a:extLst>
            <a:ext uri="{FF2B5EF4-FFF2-40B4-BE49-F238E27FC236}">
              <a16:creationId xmlns:a16="http://schemas.microsoft.com/office/drawing/2014/main" id="{C03BC10A-E30C-45DD-A580-190D57B846E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2" name="ZoneTexte 6391">
          <a:extLst>
            <a:ext uri="{FF2B5EF4-FFF2-40B4-BE49-F238E27FC236}">
              <a16:creationId xmlns:a16="http://schemas.microsoft.com/office/drawing/2014/main" id="{E40D939C-A855-4586-9067-93EFE71F703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3" name="ZoneTexte 6392">
          <a:extLst>
            <a:ext uri="{FF2B5EF4-FFF2-40B4-BE49-F238E27FC236}">
              <a16:creationId xmlns:a16="http://schemas.microsoft.com/office/drawing/2014/main" id="{BA98C5FA-6EC7-476B-AD21-005FC9888FB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4" name="ZoneTexte 6393">
          <a:extLst>
            <a:ext uri="{FF2B5EF4-FFF2-40B4-BE49-F238E27FC236}">
              <a16:creationId xmlns:a16="http://schemas.microsoft.com/office/drawing/2014/main" id="{7EB2F1B7-0223-43C9-A6C6-2D588ED7EF9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5" name="ZoneTexte 6394">
          <a:extLst>
            <a:ext uri="{FF2B5EF4-FFF2-40B4-BE49-F238E27FC236}">
              <a16:creationId xmlns:a16="http://schemas.microsoft.com/office/drawing/2014/main" id="{4B44E516-7890-4594-9196-993FDD1A8F6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6" name="ZoneTexte 6395">
          <a:extLst>
            <a:ext uri="{FF2B5EF4-FFF2-40B4-BE49-F238E27FC236}">
              <a16:creationId xmlns:a16="http://schemas.microsoft.com/office/drawing/2014/main" id="{71FEBE49-C66B-41AA-B435-60AB696B4C4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7" name="ZoneTexte 6396">
          <a:extLst>
            <a:ext uri="{FF2B5EF4-FFF2-40B4-BE49-F238E27FC236}">
              <a16:creationId xmlns:a16="http://schemas.microsoft.com/office/drawing/2014/main" id="{5D560809-6970-4630-BDBA-7C895DB9595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8" name="ZoneTexte 6397">
          <a:extLst>
            <a:ext uri="{FF2B5EF4-FFF2-40B4-BE49-F238E27FC236}">
              <a16:creationId xmlns:a16="http://schemas.microsoft.com/office/drawing/2014/main" id="{2071512D-7068-408A-B98C-C3DE9FCA47E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399" name="ZoneTexte 6398">
          <a:extLst>
            <a:ext uri="{FF2B5EF4-FFF2-40B4-BE49-F238E27FC236}">
              <a16:creationId xmlns:a16="http://schemas.microsoft.com/office/drawing/2014/main" id="{21F4EDB5-98B3-4B95-A8D8-142CA457B57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00" name="ZoneTexte 6399">
          <a:extLst>
            <a:ext uri="{FF2B5EF4-FFF2-40B4-BE49-F238E27FC236}">
              <a16:creationId xmlns:a16="http://schemas.microsoft.com/office/drawing/2014/main" id="{505DAEE7-C372-43AE-A28B-CFA02C55261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01" name="ZoneTexte 6400">
          <a:extLst>
            <a:ext uri="{FF2B5EF4-FFF2-40B4-BE49-F238E27FC236}">
              <a16:creationId xmlns:a16="http://schemas.microsoft.com/office/drawing/2014/main" id="{730FCAE7-0D16-4127-AA49-4BB4349525E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02" name="ZoneTexte 6401">
          <a:extLst>
            <a:ext uri="{FF2B5EF4-FFF2-40B4-BE49-F238E27FC236}">
              <a16:creationId xmlns:a16="http://schemas.microsoft.com/office/drawing/2014/main" id="{51D13161-CC48-45BE-BA99-87237DBDF7E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03" name="ZoneTexte 6402">
          <a:extLst>
            <a:ext uri="{FF2B5EF4-FFF2-40B4-BE49-F238E27FC236}">
              <a16:creationId xmlns:a16="http://schemas.microsoft.com/office/drawing/2014/main" id="{514220F3-6881-4208-BA26-038A33F5668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04" name="ZoneTexte 6403">
          <a:extLst>
            <a:ext uri="{FF2B5EF4-FFF2-40B4-BE49-F238E27FC236}">
              <a16:creationId xmlns:a16="http://schemas.microsoft.com/office/drawing/2014/main" id="{1CFF47C8-9F7E-42CE-81FC-D0E047D23E3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05" name="ZoneTexte 6404">
          <a:extLst>
            <a:ext uri="{FF2B5EF4-FFF2-40B4-BE49-F238E27FC236}">
              <a16:creationId xmlns:a16="http://schemas.microsoft.com/office/drawing/2014/main" id="{5C4CC0F6-B640-4B08-B076-9B84AA7ED7C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06" name="ZoneTexte 6405">
          <a:extLst>
            <a:ext uri="{FF2B5EF4-FFF2-40B4-BE49-F238E27FC236}">
              <a16:creationId xmlns:a16="http://schemas.microsoft.com/office/drawing/2014/main" id="{627B19E1-A482-47BB-816C-88AE18A48B5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07" name="ZoneTexte 6406">
          <a:extLst>
            <a:ext uri="{FF2B5EF4-FFF2-40B4-BE49-F238E27FC236}">
              <a16:creationId xmlns:a16="http://schemas.microsoft.com/office/drawing/2014/main" id="{D3ACDF0A-8807-4BFC-B072-8A0D93F5D9B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08" name="ZoneTexte 6407">
          <a:extLst>
            <a:ext uri="{FF2B5EF4-FFF2-40B4-BE49-F238E27FC236}">
              <a16:creationId xmlns:a16="http://schemas.microsoft.com/office/drawing/2014/main" id="{4EC3835A-A4F4-4434-B960-D4461429AEE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09" name="ZoneTexte 6408">
          <a:extLst>
            <a:ext uri="{FF2B5EF4-FFF2-40B4-BE49-F238E27FC236}">
              <a16:creationId xmlns:a16="http://schemas.microsoft.com/office/drawing/2014/main" id="{787DC151-D72B-4F55-81B7-63B73A2A63E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0" name="ZoneTexte 6409">
          <a:extLst>
            <a:ext uri="{FF2B5EF4-FFF2-40B4-BE49-F238E27FC236}">
              <a16:creationId xmlns:a16="http://schemas.microsoft.com/office/drawing/2014/main" id="{C1D1C14D-9E09-48A1-AFF7-6992BAB30CD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1" name="ZoneTexte 6410">
          <a:extLst>
            <a:ext uri="{FF2B5EF4-FFF2-40B4-BE49-F238E27FC236}">
              <a16:creationId xmlns:a16="http://schemas.microsoft.com/office/drawing/2014/main" id="{B53BB35C-E657-4831-985C-BBDAAF7D227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2" name="ZoneTexte 6411">
          <a:extLst>
            <a:ext uri="{FF2B5EF4-FFF2-40B4-BE49-F238E27FC236}">
              <a16:creationId xmlns:a16="http://schemas.microsoft.com/office/drawing/2014/main" id="{68EA1EB1-6D6D-4F23-9E34-FE413CD00CD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3" name="ZoneTexte 6412">
          <a:extLst>
            <a:ext uri="{FF2B5EF4-FFF2-40B4-BE49-F238E27FC236}">
              <a16:creationId xmlns:a16="http://schemas.microsoft.com/office/drawing/2014/main" id="{99483076-7D18-42D6-A1F4-EC5DA61A25F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4" name="ZoneTexte 6413">
          <a:extLst>
            <a:ext uri="{FF2B5EF4-FFF2-40B4-BE49-F238E27FC236}">
              <a16:creationId xmlns:a16="http://schemas.microsoft.com/office/drawing/2014/main" id="{B1150D28-E656-48D2-B37E-5540D65A536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5" name="ZoneTexte 6414">
          <a:extLst>
            <a:ext uri="{FF2B5EF4-FFF2-40B4-BE49-F238E27FC236}">
              <a16:creationId xmlns:a16="http://schemas.microsoft.com/office/drawing/2014/main" id="{50DA7256-26B9-46F5-B7FD-AAD3DFB24455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6" name="ZoneTexte 6415">
          <a:extLst>
            <a:ext uri="{FF2B5EF4-FFF2-40B4-BE49-F238E27FC236}">
              <a16:creationId xmlns:a16="http://schemas.microsoft.com/office/drawing/2014/main" id="{60C4738A-567F-4AB0-BB61-90810616F1B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7" name="ZoneTexte 6416">
          <a:extLst>
            <a:ext uri="{FF2B5EF4-FFF2-40B4-BE49-F238E27FC236}">
              <a16:creationId xmlns:a16="http://schemas.microsoft.com/office/drawing/2014/main" id="{4408F4FD-9882-45D4-A0C4-041329FDBAC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8" name="ZoneTexte 6417">
          <a:extLst>
            <a:ext uri="{FF2B5EF4-FFF2-40B4-BE49-F238E27FC236}">
              <a16:creationId xmlns:a16="http://schemas.microsoft.com/office/drawing/2014/main" id="{81FD2EDB-DAC8-4B86-9BF6-FDE5FE01539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19" name="ZoneTexte 6418">
          <a:extLst>
            <a:ext uri="{FF2B5EF4-FFF2-40B4-BE49-F238E27FC236}">
              <a16:creationId xmlns:a16="http://schemas.microsoft.com/office/drawing/2014/main" id="{211BCA28-6973-40E3-9BB8-40C8D794EF7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0" name="ZoneTexte 6419">
          <a:extLst>
            <a:ext uri="{FF2B5EF4-FFF2-40B4-BE49-F238E27FC236}">
              <a16:creationId xmlns:a16="http://schemas.microsoft.com/office/drawing/2014/main" id="{0D6D5461-E162-4536-83FA-31ADB46744F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1" name="ZoneTexte 6420">
          <a:extLst>
            <a:ext uri="{FF2B5EF4-FFF2-40B4-BE49-F238E27FC236}">
              <a16:creationId xmlns:a16="http://schemas.microsoft.com/office/drawing/2014/main" id="{59F95BA9-1404-4DB3-889E-20093CBBD16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2" name="ZoneTexte 6421">
          <a:extLst>
            <a:ext uri="{FF2B5EF4-FFF2-40B4-BE49-F238E27FC236}">
              <a16:creationId xmlns:a16="http://schemas.microsoft.com/office/drawing/2014/main" id="{A0EACCD3-8B53-4AA6-AA1E-78D25575791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3" name="ZoneTexte 6422">
          <a:extLst>
            <a:ext uri="{FF2B5EF4-FFF2-40B4-BE49-F238E27FC236}">
              <a16:creationId xmlns:a16="http://schemas.microsoft.com/office/drawing/2014/main" id="{630244AF-EA41-4424-A0DB-ACCBC91E654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4" name="ZoneTexte 6423">
          <a:extLst>
            <a:ext uri="{FF2B5EF4-FFF2-40B4-BE49-F238E27FC236}">
              <a16:creationId xmlns:a16="http://schemas.microsoft.com/office/drawing/2014/main" id="{AD3BBC3C-7BF5-4A6C-AF05-B0D2622C7E4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5" name="ZoneTexte 6424">
          <a:extLst>
            <a:ext uri="{FF2B5EF4-FFF2-40B4-BE49-F238E27FC236}">
              <a16:creationId xmlns:a16="http://schemas.microsoft.com/office/drawing/2014/main" id="{5F2614FD-6D12-4ACC-B005-3FFCEBA30D7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6" name="ZoneTexte 6425">
          <a:extLst>
            <a:ext uri="{FF2B5EF4-FFF2-40B4-BE49-F238E27FC236}">
              <a16:creationId xmlns:a16="http://schemas.microsoft.com/office/drawing/2014/main" id="{742DFD6E-AB1E-4BCD-9198-79B07DB2B6A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7" name="ZoneTexte 6426">
          <a:extLst>
            <a:ext uri="{FF2B5EF4-FFF2-40B4-BE49-F238E27FC236}">
              <a16:creationId xmlns:a16="http://schemas.microsoft.com/office/drawing/2014/main" id="{B5B3E0C3-923A-42E4-9FFA-5F3878222E8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8" name="ZoneTexte 6427">
          <a:extLst>
            <a:ext uri="{FF2B5EF4-FFF2-40B4-BE49-F238E27FC236}">
              <a16:creationId xmlns:a16="http://schemas.microsoft.com/office/drawing/2014/main" id="{97015E0B-0DE2-4198-9C53-D5D356A9496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29" name="ZoneTexte 6428">
          <a:extLst>
            <a:ext uri="{FF2B5EF4-FFF2-40B4-BE49-F238E27FC236}">
              <a16:creationId xmlns:a16="http://schemas.microsoft.com/office/drawing/2014/main" id="{D88B8C34-6442-42E0-BB3F-943A97DB3D1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30" name="ZoneTexte 6429">
          <a:extLst>
            <a:ext uri="{FF2B5EF4-FFF2-40B4-BE49-F238E27FC236}">
              <a16:creationId xmlns:a16="http://schemas.microsoft.com/office/drawing/2014/main" id="{D9D2485E-9BD4-4E67-97D8-2D5D661E923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31" name="ZoneTexte 6430">
          <a:extLst>
            <a:ext uri="{FF2B5EF4-FFF2-40B4-BE49-F238E27FC236}">
              <a16:creationId xmlns:a16="http://schemas.microsoft.com/office/drawing/2014/main" id="{6A855972-22AC-45A0-ADDC-1D67D1243FA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32" name="ZoneTexte 6431">
          <a:extLst>
            <a:ext uri="{FF2B5EF4-FFF2-40B4-BE49-F238E27FC236}">
              <a16:creationId xmlns:a16="http://schemas.microsoft.com/office/drawing/2014/main" id="{59FC048A-4E40-4C6A-B4F8-5ED046EAAFC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33" name="ZoneTexte 6432">
          <a:extLst>
            <a:ext uri="{FF2B5EF4-FFF2-40B4-BE49-F238E27FC236}">
              <a16:creationId xmlns:a16="http://schemas.microsoft.com/office/drawing/2014/main" id="{8FE99185-1E4D-4E78-9690-455EEEC1303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34" name="ZoneTexte 6433">
          <a:extLst>
            <a:ext uri="{FF2B5EF4-FFF2-40B4-BE49-F238E27FC236}">
              <a16:creationId xmlns:a16="http://schemas.microsoft.com/office/drawing/2014/main" id="{D484122F-C2B6-40F4-8F2C-55ACC88B9F5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35" name="ZoneTexte 6434">
          <a:extLst>
            <a:ext uri="{FF2B5EF4-FFF2-40B4-BE49-F238E27FC236}">
              <a16:creationId xmlns:a16="http://schemas.microsoft.com/office/drawing/2014/main" id="{A223C891-4320-4C84-88FB-F90789E9247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36" name="ZoneTexte 6435">
          <a:extLst>
            <a:ext uri="{FF2B5EF4-FFF2-40B4-BE49-F238E27FC236}">
              <a16:creationId xmlns:a16="http://schemas.microsoft.com/office/drawing/2014/main" id="{34C4BBF3-2C59-4FA4-AFD7-855917096F8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37" name="ZoneTexte 6436">
          <a:extLst>
            <a:ext uri="{FF2B5EF4-FFF2-40B4-BE49-F238E27FC236}">
              <a16:creationId xmlns:a16="http://schemas.microsoft.com/office/drawing/2014/main" id="{34D8DCE8-C2ED-4F5B-857B-3C42B781DD7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38" name="ZoneTexte 6437">
          <a:extLst>
            <a:ext uri="{FF2B5EF4-FFF2-40B4-BE49-F238E27FC236}">
              <a16:creationId xmlns:a16="http://schemas.microsoft.com/office/drawing/2014/main" id="{6DA1DEAB-45F3-4C15-AD3D-2434F8261F7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39" name="ZoneTexte 6438">
          <a:extLst>
            <a:ext uri="{FF2B5EF4-FFF2-40B4-BE49-F238E27FC236}">
              <a16:creationId xmlns:a16="http://schemas.microsoft.com/office/drawing/2014/main" id="{6318C397-15BD-4AB9-B453-5E9803CF330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0" name="ZoneTexte 6439">
          <a:extLst>
            <a:ext uri="{FF2B5EF4-FFF2-40B4-BE49-F238E27FC236}">
              <a16:creationId xmlns:a16="http://schemas.microsoft.com/office/drawing/2014/main" id="{AA7ACA5A-6EDB-47C9-8EB6-48FC08318E4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1" name="ZoneTexte 6440">
          <a:extLst>
            <a:ext uri="{FF2B5EF4-FFF2-40B4-BE49-F238E27FC236}">
              <a16:creationId xmlns:a16="http://schemas.microsoft.com/office/drawing/2014/main" id="{4374859D-9295-493B-A788-69D0C45B8D7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2" name="ZoneTexte 6441">
          <a:extLst>
            <a:ext uri="{FF2B5EF4-FFF2-40B4-BE49-F238E27FC236}">
              <a16:creationId xmlns:a16="http://schemas.microsoft.com/office/drawing/2014/main" id="{B21A240A-C631-4E0A-8F6F-C343E1BA6E0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3" name="ZoneTexte 6442">
          <a:extLst>
            <a:ext uri="{FF2B5EF4-FFF2-40B4-BE49-F238E27FC236}">
              <a16:creationId xmlns:a16="http://schemas.microsoft.com/office/drawing/2014/main" id="{21AC938E-087B-4756-B333-6397844D563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4" name="ZoneTexte 6443">
          <a:extLst>
            <a:ext uri="{FF2B5EF4-FFF2-40B4-BE49-F238E27FC236}">
              <a16:creationId xmlns:a16="http://schemas.microsoft.com/office/drawing/2014/main" id="{45E43A0C-F0E8-40B4-8B85-6ADBD3F0112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5" name="ZoneTexte 6444">
          <a:extLst>
            <a:ext uri="{FF2B5EF4-FFF2-40B4-BE49-F238E27FC236}">
              <a16:creationId xmlns:a16="http://schemas.microsoft.com/office/drawing/2014/main" id="{1C6E77C1-A8AB-4ED7-B241-95BD0EB4004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6" name="ZoneTexte 6445">
          <a:extLst>
            <a:ext uri="{FF2B5EF4-FFF2-40B4-BE49-F238E27FC236}">
              <a16:creationId xmlns:a16="http://schemas.microsoft.com/office/drawing/2014/main" id="{787EBD0C-3546-4AA6-8DB9-E11098AD442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7" name="ZoneTexte 6446">
          <a:extLst>
            <a:ext uri="{FF2B5EF4-FFF2-40B4-BE49-F238E27FC236}">
              <a16:creationId xmlns:a16="http://schemas.microsoft.com/office/drawing/2014/main" id="{2EC5E736-90B7-4EAC-9B96-7196480ABA7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8" name="ZoneTexte 6447">
          <a:extLst>
            <a:ext uri="{FF2B5EF4-FFF2-40B4-BE49-F238E27FC236}">
              <a16:creationId xmlns:a16="http://schemas.microsoft.com/office/drawing/2014/main" id="{F639A594-1498-4CE6-9DEB-50E7879DB25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49" name="ZoneTexte 6448">
          <a:extLst>
            <a:ext uri="{FF2B5EF4-FFF2-40B4-BE49-F238E27FC236}">
              <a16:creationId xmlns:a16="http://schemas.microsoft.com/office/drawing/2014/main" id="{A43E04B1-0A85-4217-9017-BB223FA0635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0" name="ZoneTexte 6449">
          <a:extLst>
            <a:ext uri="{FF2B5EF4-FFF2-40B4-BE49-F238E27FC236}">
              <a16:creationId xmlns:a16="http://schemas.microsoft.com/office/drawing/2014/main" id="{8A1D274D-C5A4-4642-A3D9-1B4AD89C35B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1" name="ZoneTexte 6450">
          <a:extLst>
            <a:ext uri="{FF2B5EF4-FFF2-40B4-BE49-F238E27FC236}">
              <a16:creationId xmlns:a16="http://schemas.microsoft.com/office/drawing/2014/main" id="{D6BB1F4F-1DD5-4196-B514-41928F5A36E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2" name="ZoneTexte 6451">
          <a:extLst>
            <a:ext uri="{FF2B5EF4-FFF2-40B4-BE49-F238E27FC236}">
              <a16:creationId xmlns:a16="http://schemas.microsoft.com/office/drawing/2014/main" id="{326D8F49-48D5-4109-9E70-A045C6CAEB6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3" name="ZoneTexte 6452">
          <a:extLst>
            <a:ext uri="{FF2B5EF4-FFF2-40B4-BE49-F238E27FC236}">
              <a16:creationId xmlns:a16="http://schemas.microsoft.com/office/drawing/2014/main" id="{3C9A82D8-4D40-43A3-9F37-85450FA0DEB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4" name="ZoneTexte 6453">
          <a:extLst>
            <a:ext uri="{FF2B5EF4-FFF2-40B4-BE49-F238E27FC236}">
              <a16:creationId xmlns:a16="http://schemas.microsoft.com/office/drawing/2014/main" id="{352C5D24-1E03-4C84-A4A3-996C7403D84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5" name="ZoneTexte 6454">
          <a:extLst>
            <a:ext uri="{FF2B5EF4-FFF2-40B4-BE49-F238E27FC236}">
              <a16:creationId xmlns:a16="http://schemas.microsoft.com/office/drawing/2014/main" id="{DD87A346-832C-47BA-934D-403DD1BDC20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6" name="ZoneTexte 6455">
          <a:extLst>
            <a:ext uri="{FF2B5EF4-FFF2-40B4-BE49-F238E27FC236}">
              <a16:creationId xmlns:a16="http://schemas.microsoft.com/office/drawing/2014/main" id="{8EA24628-FC36-4EDE-8DED-200C421A24E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7" name="ZoneTexte 6456">
          <a:extLst>
            <a:ext uri="{FF2B5EF4-FFF2-40B4-BE49-F238E27FC236}">
              <a16:creationId xmlns:a16="http://schemas.microsoft.com/office/drawing/2014/main" id="{EE6DA43C-1B16-4127-A11A-036019B9C29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8" name="ZoneTexte 6457">
          <a:extLst>
            <a:ext uri="{FF2B5EF4-FFF2-40B4-BE49-F238E27FC236}">
              <a16:creationId xmlns:a16="http://schemas.microsoft.com/office/drawing/2014/main" id="{F6225876-3215-4BC9-941C-9D9F3757CC1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59" name="ZoneTexte 6458">
          <a:extLst>
            <a:ext uri="{FF2B5EF4-FFF2-40B4-BE49-F238E27FC236}">
              <a16:creationId xmlns:a16="http://schemas.microsoft.com/office/drawing/2014/main" id="{569D8DDF-A659-4120-A5D0-636FC25C9AD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60" name="ZoneTexte 6459">
          <a:extLst>
            <a:ext uri="{FF2B5EF4-FFF2-40B4-BE49-F238E27FC236}">
              <a16:creationId xmlns:a16="http://schemas.microsoft.com/office/drawing/2014/main" id="{CBFAC357-567E-4D3C-BACD-98751BFAA94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61" name="ZoneTexte 6460">
          <a:extLst>
            <a:ext uri="{FF2B5EF4-FFF2-40B4-BE49-F238E27FC236}">
              <a16:creationId xmlns:a16="http://schemas.microsoft.com/office/drawing/2014/main" id="{637F781E-E0C2-4470-9EDA-A6DBA8678FB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62" name="ZoneTexte 6461">
          <a:extLst>
            <a:ext uri="{FF2B5EF4-FFF2-40B4-BE49-F238E27FC236}">
              <a16:creationId xmlns:a16="http://schemas.microsoft.com/office/drawing/2014/main" id="{1EC280F2-9B54-4BF6-A712-CE5828C27EE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63" name="ZoneTexte 6462">
          <a:extLst>
            <a:ext uri="{FF2B5EF4-FFF2-40B4-BE49-F238E27FC236}">
              <a16:creationId xmlns:a16="http://schemas.microsoft.com/office/drawing/2014/main" id="{16D716DC-1DBB-4618-9F86-DBDDE21A439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64" name="ZoneTexte 6463">
          <a:extLst>
            <a:ext uri="{FF2B5EF4-FFF2-40B4-BE49-F238E27FC236}">
              <a16:creationId xmlns:a16="http://schemas.microsoft.com/office/drawing/2014/main" id="{531123FC-432F-4CE3-B4B1-2DF92EB2FD0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65" name="ZoneTexte 6464">
          <a:extLst>
            <a:ext uri="{FF2B5EF4-FFF2-40B4-BE49-F238E27FC236}">
              <a16:creationId xmlns:a16="http://schemas.microsoft.com/office/drawing/2014/main" id="{4DC34E9E-DCA5-46EC-90D4-EE180FB4FFF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66" name="ZoneTexte 6465">
          <a:extLst>
            <a:ext uri="{FF2B5EF4-FFF2-40B4-BE49-F238E27FC236}">
              <a16:creationId xmlns:a16="http://schemas.microsoft.com/office/drawing/2014/main" id="{E8D70C16-6771-4DD9-86BE-F8916B96820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67" name="ZoneTexte 6466">
          <a:extLst>
            <a:ext uri="{FF2B5EF4-FFF2-40B4-BE49-F238E27FC236}">
              <a16:creationId xmlns:a16="http://schemas.microsoft.com/office/drawing/2014/main" id="{CA7A9389-A61E-461A-8519-0726A49D5D9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68" name="ZoneTexte 6467">
          <a:extLst>
            <a:ext uri="{FF2B5EF4-FFF2-40B4-BE49-F238E27FC236}">
              <a16:creationId xmlns:a16="http://schemas.microsoft.com/office/drawing/2014/main" id="{B8314586-3D27-41A8-A359-B2D908010C6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69" name="ZoneTexte 6468">
          <a:extLst>
            <a:ext uri="{FF2B5EF4-FFF2-40B4-BE49-F238E27FC236}">
              <a16:creationId xmlns:a16="http://schemas.microsoft.com/office/drawing/2014/main" id="{EE675224-4E34-4E61-9F01-2BB1EA712E6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0" name="ZoneTexte 6469">
          <a:extLst>
            <a:ext uri="{FF2B5EF4-FFF2-40B4-BE49-F238E27FC236}">
              <a16:creationId xmlns:a16="http://schemas.microsoft.com/office/drawing/2014/main" id="{E1B94DA9-9F1F-45EE-8B0A-022F8FAD2B8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1" name="ZoneTexte 6470">
          <a:extLst>
            <a:ext uri="{FF2B5EF4-FFF2-40B4-BE49-F238E27FC236}">
              <a16:creationId xmlns:a16="http://schemas.microsoft.com/office/drawing/2014/main" id="{00C5C979-AF1B-496D-91CF-3BE069D315D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2" name="ZoneTexte 6471">
          <a:extLst>
            <a:ext uri="{FF2B5EF4-FFF2-40B4-BE49-F238E27FC236}">
              <a16:creationId xmlns:a16="http://schemas.microsoft.com/office/drawing/2014/main" id="{84CF950E-C3F9-46DF-BA8C-454E3A26588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3" name="ZoneTexte 6472">
          <a:extLst>
            <a:ext uri="{FF2B5EF4-FFF2-40B4-BE49-F238E27FC236}">
              <a16:creationId xmlns:a16="http://schemas.microsoft.com/office/drawing/2014/main" id="{ECA354D5-56AD-4D02-8A57-5B9B7FFC22F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4" name="ZoneTexte 6473">
          <a:extLst>
            <a:ext uri="{FF2B5EF4-FFF2-40B4-BE49-F238E27FC236}">
              <a16:creationId xmlns:a16="http://schemas.microsoft.com/office/drawing/2014/main" id="{33165610-1427-4D6E-979C-D30C616C449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5" name="ZoneTexte 6474">
          <a:extLst>
            <a:ext uri="{FF2B5EF4-FFF2-40B4-BE49-F238E27FC236}">
              <a16:creationId xmlns:a16="http://schemas.microsoft.com/office/drawing/2014/main" id="{C4327B7D-2BDC-401C-8090-2E573DBB316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6" name="ZoneTexte 6475">
          <a:extLst>
            <a:ext uri="{FF2B5EF4-FFF2-40B4-BE49-F238E27FC236}">
              <a16:creationId xmlns:a16="http://schemas.microsoft.com/office/drawing/2014/main" id="{F295505E-9135-4AB4-9789-A5B59509205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7" name="ZoneTexte 6476">
          <a:extLst>
            <a:ext uri="{FF2B5EF4-FFF2-40B4-BE49-F238E27FC236}">
              <a16:creationId xmlns:a16="http://schemas.microsoft.com/office/drawing/2014/main" id="{A824CA31-E223-4D62-86A7-B975A61BC7A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8" name="ZoneTexte 6477">
          <a:extLst>
            <a:ext uri="{FF2B5EF4-FFF2-40B4-BE49-F238E27FC236}">
              <a16:creationId xmlns:a16="http://schemas.microsoft.com/office/drawing/2014/main" id="{C72A4BCC-7058-443A-B5F3-270EDF42AC9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79" name="ZoneTexte 6478">
          <a:extLst>
            <a:ext uri="{FF2B5EF4-FFF2-40B4-BE49-F238E27FC236}">
              <a16:creationId xmlns:a16="http://schemas.microsoft.com/office/drawing/2014/main" id="{5E11E594-500F-46E1-A6B1-AAB1A0F7A22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0" name="ZoneTexte 6479">
          <a:extLst>
            <a:ext uri="{FF2B5EF4-FFF2-40B4-BE49-F238E27FC236}">
              <a16:creationId xmlns:a16="http://schemas.microsoft.com/office/drawing/2014/main" id="{3DC2385D-8C10-45BD-A56B-D8E699EE9A4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1" name="ZoneTexte 6480">
          <a:extLst>
            <a:ext uri="{FF2B5EF4-FFF2-40B4-BE49-F238E27FC236}">
              <a16:creationId xmlns:a16="http://schemas.microsoft.com/office/drawing/2014/main" id="{34D535DA-1F47-432A-BBCD-AF3A54ADF40C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2" name="ZoneTexte 6481">
          <a:extLst>
            <a:ext uri="{FF2B5EF4-FFF2-40B4-BE49-F238E27FC236}">
              <a16:creationId xmlns:a16="http://schemas.microsoft.com/office/drawing/2014/main" id="{B2E31D68-D180-4E00-AA98-3E5B9A73726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3" name="ZoneTexte 6482">
          <a:extLst>
            <a:ext uri="{FF2B5EF4-FFF2-40B4-BE49-F238E27FC236}">
              <a16:creationId xmlns:a16="http://schemas.microsoft.com/office/drawing/2014/main" id="{582AB198-8BFB-4AD7-BCDB-BA63776A426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4" name="ZoneTexte 6483">
          <a:extLst>
            <a:ext uri="{FF2B5EF4-FFF2-40B4-BE49-F238E27FC236}">
              <a16:creationId xmlns:a16="http://schemas.microsoft.com/office/drawing/2014/main" id="{9E0443C4-EFD5-45BA-BB11-8BF8E4D911A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5" name="ZoneTexte 6484">
          <a:extLst>
            <a:ext uri="{FF2B5EF4-FFF2-40B4-BE49-F238E27FC236}">
              <a16:creationId xmlns:a16="http://schemas.microsoft.com/office/drawing/2014/main" id="{53499B4A-7769-4A66-BD62-E8E6258D72C4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6" name="ZoneTexte 6485">
          <a:extLst>
            <a:ext uri="{FF2B5EF4-FFF2-40B4-BE49-F238E27FC236}">
              <a16:creationId xmlns:a16="http://schemas.microsoft.com/office/drawing/2014/main" id="{13C85E03-CF8A-4883-BB4A-348EA2512C8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7" name="ZoneTexte 6486">
          <a:extLst>
            <a:ext uri="{FF2B5EF4-FFF2-40B4-BE49-F238E27FC236}">
              <a16:creationId xmlns:a16="http://schemas.microsoft.com/office/drawing/2014/main" id="{D665207C-8AF0-4937-A997-968B1FDDFDF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8" name="ZoneTexte 6487">
          <a:extLst>
            <a:ext uri="{FF2B5EF4-FFF2-40B4-BE49-F238E27FC236}">
              <a16:creationId xmlns:a16="http://schemas.microsoft.com/office/drawing/2014/main" id="{0C6ECDD7-AAE9-46D6-AC32-463736D9A76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89" name="ZoneTexte 6488">
          <a:extLst>
            <a:ext uri="{FF2B5EF4-FFF2-40B4-BE49-F238E27FC236}">
              <a16:creationId xmlns:a16="http://schemas.microsoft.com/office/drawing/2014/main" id="{C04E57CA-80D6-413B-A6A5-B4E9480282F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90" name="ZoneTexte 6489">
          <a:extLst>
            <a:ext uri="{FF2B5EF4-FFF2-40B4-BE49-F238E27FC236}">
              <a16:creationId xmlns:a16="http://schemas.microsoft.com/office/drawing/2014/main" id="{3DC1AB7B-19F5-47F9-8AAC-3239A4F7420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91" name="ZoneTexte 6490">
          <a:extLst>
            <a:ext uri="{FF2B5EF4-FFF2-40B4-BE49-F238E27FC236}">
              <a16:creationId xmlns:a16="http://schemas.microsoft.com/office/drawing/2014/main" id="{81B8530E-2E46-4EF7-A652-82F687135D1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92" name="ZoneTexte 6491">
          <a:extLst>
            <a:ext uri="{FF2B5EF4-FFF2-40B4-BE49-F238E27FC236}">
              <a16:creationId xmlns:a16="http://schemas.microsoft.com/office/drawing/2014/main" id="{17ECA8D3-3653-48FA-A6AE-B49926CAF46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93" name="ZoneTexte 6492">
          <a:extLst>
            <a:ext uri="{FF2B5EF4-FFF2-40B4-BE49-F238E27FC236}">
              <a16:creationId xmlns:a16="http://schemas.microsoft.com/office/drawing/2014/main" id="{10301FF2-87E0-499F-9BDB-EF2D277C8E0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94" name="ZoneTexte 6493">
          <a:extLst>
            <a:ext uri="{FF2B5EF4-FFF2-40B4-BE49-F238E27FC236}">
              <a16:creationId xmlns:a16="http://schemas.microsoft.com/office/drawing/2014/main" id="{F4756AFB-4BE2-4A01-908E-7AB60721EC5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95" name="ZoneTexte 6494">
          <a:extLst>
            <a:ext uri="{FF2B5EF4-FFF2-40B4-BE49-F238E27FC236}">
              <a16:creationId xmlns:a16="http://schemas.microsoft.com/office/drawing/2014/main" id="{76382DB8-6053-480F-B07E-F100EFFB371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96" name="ZoneTexte 6495">
          <a:extLst>
            <a:ext uri="{FF2B5EF4-FFF2-40B4-BE49-F238E27FC236}">
              <a16:creationId xmlns:a16="http://schemas.microsoft.com/office/drawing/2014/main" id="{E0C39A5A-1309-4294-8FE0-61F72B872BC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497" name="ZoneTexte 6496">
          <a:extLst>
            <a:ext uri="{FF2B5EF4-FFF2-40B4-BE49-F238E27FC236}">
              <a16:creationId xmlns:a16="http://schemas.microsoft.com/office/drawing/2014/main" id="{DA909670-6C8C-461D-947B-5E5008F76FA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98" name="ZoneTexte 6497">
          <a:extLst>
            <a:ext uri="{FF2B5EF4-FFF2-40B4-BE49-F238E27FC236}">
              <a16:creationId xmlns:a16="http://schemas.microsoft.com/office/drawing/2014/main" id="{39357A92-A7BF-4BA0-92FD-65DC78AC531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499" name="ZoneTexte 6498">
          <a:extLst>
            <a:ext uri="{FF2B5EF4-FFF2-40B4-BE49-F238E27FC236}">
              <a16:creationId xmlns:a16="http://schemas.microsoft.com/office/drawing/2014/main" id="{FF6E0126-744C-4D39-AC5E-793B36F15DE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0" name="ZoneTexte 6499">
          <a:extLst>
            <a:ext uri="{FF2B5EF4-FFF2-40B4-BE49-F238E27FC236}">
              <a16:creationId xmlns:a16="http://schemas.microsoft.com/office/drawing/2014/main" id="{A53D7378-D8A7-4C2D-99B2-0BD1C65077B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1" name="ZoneTexte 6500">
          <a:extLst>
            <a:ext uri="{FF2B5EF4-FFF2-40B4-BE49-F238E27FC236}">
              <a16:creationId xmlns:a16="http://schemas.microsoft.com/office/drawing/2014/main" id="{64B3B745-FDFA-491B-8AD8-496FEF55432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2" name="ZoneTexte 6501">
          <a:extLst>
            <a:ext uri="{FF2B5EF4-FFF2-40B4-BE49-F238E27FC236}">
              <a16:creationId xmlns:a16="http://schemas.microsoft.com/office/drawing/2014/main" id="{5BCB7363-E048-49D4-8A30-F70FEC6FAB9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3" name="ZoneTexte 6502">
          <a:extLst>
            <a:ext uri="{FF2B5EF4-FFF2-40B4-BE49-F238E27FC236}">
              <a16:creationId xmlns:a16="http://schemas.microsoft.com/office/drawing/2014/main" id="{380F0CA5-93BB-4BF4-9397-3A92A7D6B8E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4" name="ZoneTexte 6503">
          <a:extLst>
            <a:ext uri="{FF2B5EF4-FFF2-40B4-BE49-F238E27FC236}">
              <a16:creationId xmlns:a16="http://schemas.microsoft.com/office/drawing/2014/main" id="{6FD4FF6F-14C0-4ED8-849C-55C13F7103B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5" name="ZoneTexte 6504">
          <a:extLst>
            <a:ext uri="{FF2B5EF4-FFF2-40B4-BE49-F238E27FC236}">
              <a16:creationId xmlns:a16="http://schemas.microsoft.com/office/drawing/2014/main" id="{06D3CCB9-B2F0-4D98-A02C-E2E53AA4445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6" name="ZoneTexte 6505">
          <a:extLst>
            <a:ext uri="{FF2B5EF4-FFF2-40B4-BE49-F238E27FC236}">
              <a16:creationId xmlns:a16="http://schemas.microsoft.com/office/drawing/2014/main" id="{FD8F54B7-E6E9-42E9-ADC4-9FC71A5EDE02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7" name="ZoneTexte 6506">
          <a:extLst>
            <a:ext uri="{FF2B5EF4-FFF2-40B4-BE49-F238E27FC236}">
              <a16:creationId xmlns:a16="http://schemas.microsoft.com/office/drawing/2014/main" id="{07DF6BBE-E1A7-40F9-9E79-778EE80AC2E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8" name="ZoneTexte 6507">
          <a:extLst>
            <a:ext uri="{FF2B5EF4-FFF2-40B4-BE49-F238E27FC236}">
              <a16:creationId xmlns:a16="http://schemas.microsoft.com/office/drawing/2014/main" id="{570A9EEE-4BC9-4AF1-B3D1-D4CCACCED1E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09" name="ZoneTexte 6508">
          <a:extLst>
            <a:ext uri="{FF2B5EF4-FFF2-40B4-BE49-F238E27FC236}">
              <a16:creationId xmlns:a16="http://schemas.microsoft.com/office/drawing/2014/main" id="{A714D9C4-C819-4AA6-8F7B-F3C2ADE5FC3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0" name="ZoneTexte 6509">
          <a:extLst>
            <a:ext uri="{FF2B5EF4-FFF2-40B4-BE49-F238E27FC236}">
              <a16:creationId xmlns:a16="http://schemas.microsoft.com/office/drawing/2014/main" id="{CA4A21CC-0E42-48F5-A0B4-24AF3753772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1" name="ZoneTexte 6510">
          <a:extLst>
            <a:ext uri="{FF2B5EF4-FFF2-40B4-BE49-F238E27FC236}">
              <a16:creationId xmlns:a16="http://schemas.microsoft.com/office/drawing/2014/main" id="{2122CD4F-9E52-48BC-863E-33FEF9FC069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2" name="ZoneTexte 6511">
          <a:extLst>
            <a:ext uri="{FF2B5EF4-FFF2-40B4-BE49-F238E27FC236}">
              <a16:creationId xmlns:a16="http://schemas.microsoft.com/office/drawing/2014/main" id="{7326E721-9C66-4788-BF2B-2383F2DEBBBB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3" name="ZoneTexte 6512">
          <a:extLst>
            <a:ext uri="{FF2B5EF4-FFF2-40B4-BE49-F238E27FC236}">
              <a16:creationId xmlns:a16="http://schemas.microsoft.com/office/drawing/2014/main" id="{F2A2D4FD-8E1C-4747-88C7-50EE06ABB19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4" name="ZoneTexte 6513">
          <a:extLst>
            <a:ext uri="{FF2B5EF4-FFF2-40B4-BE49-F238E27FC236}">
              <a16:creationId xmlns:a16="http://schemas.microsoft.com/office/drawing/2014/main" id="{1C1B6525-ED1C-4783-AA44-43BFDBE31A61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5" name="ZoneTexte 6514">
          <a:extLst>
            <a:ext uri="{FF2B5EF4-FFF2-40B4-BE49-F238E27FC236}">
              <a16:creationId xmlns:a16="http://schemas.microsoft.com/office/drawing/2014/main" id="{F037E6BF-5E76-4C49-B8E8-C67FEFF3955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6" name="ZoneTexte 6515">
          <a:extLst>
            <a:ext uri="{FF2B5EF4-FFF2-40B4-BE49-F238E27FC236}">
              <a16:creationId xmlns:a16="http://schemas.microsoft.com/office/drawing/2014/main" id="{271840BA-70E4-4A7F-8E00-B37EAD8333C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7" name="ZoneTexte 6516">
          <a:extLst>
            <a:ext uri="{FF2B5EF4-FFF2-40B4-BE49-F238E27FC236}">
              <a16:creationId xmlns:a16="http://schemas.microsoft.com/office/drawing/2014/main" id="{AAF335A8-A5AF-467B-ABF7-0A16C2615A3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8" name="ZoneTexte 6517">
          <a:extLst>
            <a:ext uri="{FF2B5EF4-FFF2-40B4-BE49-F238E27FC236}">
              <a16:creationId xmlns:a16="http://schemas.microsoft.com/office/drawing/2014/main" id="{32B7FCDC-3277-46FB-B9C1-0789F19C352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19" name="ZoneTexte 6518">
          <a:extLst>
            <a:ext uri="{FF2B5EF4-FFF2-40B4-BE49-F238E27FC236}">
              <a16:creationId xmlns:a16="http://schemas.microsoft.com/office/drawing/2014/main" id="{51378AAE-FA8F-488B-87E6-83187F2984A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0" name="ZoneTexte 6519">
          <a:extLst>
            <a:ext uri="{FF2B5EF4-FFF2-40B4-BE49-F238E27FC236}">
              <a16:creationId xmlns:a16="http://schemas.microsoft.com/office/drawing/2014/main" id="{8E08F3A9-ED5B-4EDC-8F34-FC96C0AB8DD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1" name="ZoneTexte 6520">
          <a:extLst>
            <a:ext uri="{FF2B5EF4-FFF2-40B4-BE49-F238E27FC236}">
              <a16:creationId xmlns:a16="http://schemas.microsoft.com/office/drawing/2014/main" id="{B6112C84-ABA3-45CD-A2E9-1A20924E487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2" name="ZoneTexte 6521">
          <a:extLst>
            <a:ext uri="{FF2B5EF4-FFF2-40B4-BE49-F238E27FC236}">
              <a16:creationId xmlns:a16="http://schemas.microsoft.com/office/drawing/2014/main" id="{FA5110CB-0BA9-4665-A7F0-D3879F91EBD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3" name="ZoneTexte 6522">
          <a:extLst>
            <a:ext uri="{FF2B5EF4-FFF2-40B4-BE49-F238E27FC236}">
              <a16:creationId xmlns:a16="http://schemas.microsoft.com/office/drawing/2014/main" id="{9CDE4990-1EDF-4D3D-9756-DB9099AFC12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4" name="ZoneTexte 6523">
          <a:extLst>
            <a:ext uri="{FF2B5EF4-FFF2-40B4-BE49-F238E27FC236}">
              <a16:creationId xmlns:a16="http://schemas.microsoft.com/office/drawing/2014/main" id="{2FD9ED25-1AC5-4EA6-8629-FCA2366D81D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5" name="ZoneTexte 6524">
          <a:extLst>
            <a:ext uri="{FF2B5EF4-FFF2-40B4-BE49-F238E27FC236}">
              <a16:creationId xmlns:a16="http://schemas.microsoft.com/office/drawing/2014/main" id="{92931FE8-5C5E-45FC-85C3-B8224DEA651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6" name="ZoneTexte 6525">
          <a:extLst>
            <a:ext uri="{FF2B5EF4-FFF2-40B4-BE49-F238E27FC236}">
              <a16:creationId xmlns:a16="http://schemas.microsoft.com/office/drawing/2014/main" id="{6953A587-EF29-47AF-94CD-912762063ED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7" name="ZoneTexte 6526">
          <a:extLst>
            <a:ext uri="{FF2B5EF4-FFF2-40B4-BE49-F238E27FC236}">
              <a16:creationId xmlns:a16="http://schemas.microsoft.com/office/drawing/2014/main" id="{607E29DE-9E0D-4CBA-92EC-838DFA92411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8" name="ZoneTexte 6527">
          <a:extLst>
            <a:ext uri="{FF2B5EF4-FFF2-40B4-BE49-F238E27FC236}">
              <a16:creationId xmlns:a16="http://schemas.microsoft.com/office/drawing/2014/main" id="{03B4CA69-2D8E-4FB1-9409-8033013E965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29" name="ZoneTexte 6528">
          <a:extLst>
            <a:ext uri="{FF2B5EF4-FFF2-40B4-BE49-F238E27FC236}">
              <a16:creationId xmlns:a16="http://schemas.microsoft.com/office/drawing/2014/main" id="{303B3F4E-C4C5-4E80-9A2E-BEBC7D059B5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0" name="ZoneTexte 6529">
          <a:extLst>
            <a:ext uri="{FF2B5EF4-FFF2-40B4-BE49-F238E27FC236}">
              <a16:creationId xmlns:a16="http://schemas.microsoft.com/office/drawing/2014/main" id="{CBC21839-A77B-491D-83A3-1D2D0BBE140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1" name="ZoneTexte 6530">
          <a:extLst>
            <a:ext uri="{FF2B5EF4-FFF2-40B4-BE49-F238E27FC236}">
              <a16:creationId xmlns:a16="http://schemas.microsoft.com/office/drawing/2014/main" id="{8053DA03-60AC-470A-9367-A1108BADAB1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2" name="ZoneTexte 6531">
          <a:extLst>
            <a:ext uri="{FF2B5EF4-FFF2-40B4-BE49-F238E27FC236}">
              <a16:creationId xmlns:a16="http://schemas.microsoft.com/office/drawing/2014/main" id="{3A547DF6-910E-47F6-849C-DF0E3B6BFEA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3" name="ZoneTexte 6532">
          <a:extLst>
            <a:ext uri="{FF2B5EF4-FFF2-40B4-BE49-F238E27FC236}">
              <a16:creationId xmlns:a16="http://schemas.microsoft.com/office/drawing/2014/main" id="{37964E64-886F-4EA7-ABE9-0C1B59571AD5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4" name="ZoneTexte 6533">
          <a:extLst>
            <a:ext uri="{FF2B5EF4-FFF2-40B4-BE49-F238E27FC236}">
              <a16:creationId xmlns:a16="http://schemas.microsoft.com/office/drawing/2014/main" id="{E0DAA5F4-37BE-4ED3-950B-436B134AC64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5" name="ZoneTexte 6534">
          <a:extLst>
            <a:ext uri="{FF2B5EF4-FFF2-40B4-BE49-F238E27FC236}">
              <a16:creationId xmlns:a16="http://schemas.microsoft.com/office/drawing/2014/main" id="{014F8139-EB11-4F36-A049-CB42DBB4DCC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6" name="ZoneTexte 6535">
          <a:extLst>
            <a:ext uri="{FF2B5EF4-FFF2-40B4-BE49-F238E27FC236}">
              <a16:creationId xmlns:a16="http://schemas.microsoft.com/office/drawing/2014/main" id="{5D34EDA6-E271-4BDA-A13F-F648ECC6CE7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7" name="ZoneTexte 6536">
          <a:extLst>
            <a:ext uri="{FF2B5EF4-FFF2-40B4-BE49-F238E27FC236}">
              <a16:creationId xmlns:a16="http://schemas.microsoft.com/office/drawing/2014/main" id="{784784B6-9D0C-4376-B959-F7784110D2E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8" name="ZoneTexte 6537">
          <a:extLst>
            <a:ext uri="{FF2B5EF4-FFF2-40B4-BE49-F238E27FC236}">
              <a16:creationId xmlns:a16="http://schemas.microsoft.com/office/drawing/2014/main" id="{B94B972F-06EC-43FC-9D9C-EAD016EC398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39" name="ZoneTexte 6538">
          <a:extLst>
            <a:ext uri="{FF2B5EF4-FFF2-40B4-BE49-F238E27FC236}">
              <a16:creationId xmlns:a16="http://schemas.microsoft.com/office/drawing/2014/main" id="{54A55FE7-AE21-4E46-B8BB-A16FE726B3DF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0" name="ZoneTexte 6539">
          <a:extLst>
            <a:ext uri="{FF2B5EF4-FFF2-40B4-BE49-F238E27FC236}">
              <a16:creationId xmlns:a16="http://schemas.microsoft.com/office/drawing/2014/main" id="{9F7EB628-2BAE-4A62-96B6-00416D86B59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1" name="ZoneTexte 6540">
          <a:extLst>
            <a:ext uri="{FF2B5EF4-FFF2-40B4-BE49-F238E27FC236}">
              <a16:creationId xmlns:a16="http://schemas.microsoft.com/office/drawing/2014/main" id="{51557DB9-8314-496F-8852-2175DD9A0C2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2" name="ZoneTexte 6541">
          <a:extLst>
            <a:ext uri="{FF2B5EF4-FFF2-40B4-BE49-F238E27FC236}">
              <a16:creationId xmlns:a16="http://schemas.microsoft.com/office/drawing/2014/main" id="{EC959542-5AE4-4282-BCCD-B36DDFED91D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3" name="ZoneTexte 6542">
          <a:extLst>
            <a:ext uri="{FF2B5EF4-FFF2-40B4-BE49-F238E27FC236}">
              <a16:creationId xmlns:a16="http://schemas.microsoft.com/office/drawing/2014/main" id="{0161B676-A331-4FF1-9B2C-FF5B5391AC53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4" name="ZoneTexte 6543">
          <a:extLst>
            <a:ext uri="{FF2B5EF4-FFF2-40B4-BE49-F238E27FC236}">
              <a16:creationId xmlns:a16="http://schemas.microsoft.com/office/drawing/2014/main" id="{9421E81E-120B-454D-B793-16955CB7EAD1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5" name="ZoneTexte 6544">
          <a:extLst>
            <a:ext uri="{FF2B5EF4-FFF2-40B4-BE49-F238E27FC236}">
              <a16:creationId xmlns:a16="http://schemas.microsoft.com/office/drawing/2014/main" id="{6D42B5FB-C0AF-4EA6-BB11-24F4F287D3C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6" name="ZoneTexte 6545">
          <a:extLst>
            <a:ext uri="{FF2B5EF4-FFF2-40B4-BE49-F238E27FC236}">
              <a16:creationId xmlns:a16="http://schemas.microsoft.com/office/drawing/2014/main" id="{3388ADB3-2603-4B4A-BE70-626AA5F68D6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7" name="ZoneTexte 6546">
          <a:extLst>
            <a:ext uri="{FF2B5EF4-FFF2-40B4-BE49-F238E27FC236}">
              <a16:creationId xmlns:a16="http://schemas.microsoft.com/office/drawing/2014/main" id="{B30B36CB-B286-4D79-AA1E-04DA15A74122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8" name="ZoneTexte 6547">
          <a:extLst>
            <a:ext uri="{FF2B5EF4-FFF2-40B4-BE49-F238E27FC236}">
              <a16:creationId xmlns:a16="http://schemas.microsoft.com/office/drawing/2014/main" id="{E11BEAE2-12C8-4A7E-B15C-85F89F9AE5B9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49" name="ZoneTexte 6548">
          <a:extLst>
            <a:ext uri="{FF2B5EF4-FFF2-40B4-BE49-F238E27FC236}">
              <a16:creationId xmlns:a16="http://schemas.microsoft.com/office/drawing/2014/main" id="{2CC0E9EE-2A97-40A8-98A0-C01F269E391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0" name="ZoneTexte 6549">
          <a:extLst>
            <a:ext uri="{FF2B5EF4-FFF2-40B4-BE49-F238E27FC236}">
              <a16:creationId xmlns:a16="http://schemas.microsoft.com/office/drawing/2014/main" id="{343F43CA-5F68-435B-98E6-5B50BCB1339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1" name="ZoneTexte 6550">
          <a:extLst>
            <a:ext uri="{FF2B5EF4-FFF2-40B4-BE49-F238E27FC236}">
              <a16:creationId xmlns:a16="http://schemas.microsoft.com/office/drawing/2014/main" id="{04BBCDF0-5F22-4F02-A6E7-1F67ED741377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2" name="ZoneTexte 6551">
          <a:extLst>
            <a:ext uri="{FF2B5EF4-FFF2-40B4-BE49-F238E27FC236}">
              <a16:creationId xmlns:a16="http://schemas.microsoft.com/office/drawing/2014/main" id="{64824E1D-7AE9-46F7-AF4E-11385AA4C90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3" name="ZoneTexte 6552">
          <a:extLst>
            <a:ext uri="{FF2B5EF4-FFF2-40B4-BE49-F238E27FC236}">
              <a16:creationId xmlns:a16="http://schemas.microsoft.com/office/drawing/2014/main" id="{80CAA8E6-D04B-4D0F-8300-307C1B18C896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4" name="ZoneTexte 6553">
          <a:extLst>
            <a:ext uri="{FF2B5EF4-FFF2-40B4-BE49-F238E27FC236}">
              <a16:creationId xmlns:a16="http://schemas.microsoft.com/office/drawing/2014/main" id="{337F8C1D-0717-40E0-BE3E-6ECA91FC22F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5" name="ZoneTexte 6554">
          <a:extLst>
            <a:ext uri="{FF2B5EF4-FFF2-40B4-BE49-F238E27FC236}">
              <a16:creationId xmlns:a16="http://schemas.microsoft.com/office/drawing/2014/main" id="{503CDD9E-9A96-4D21-AFCD-23658EEC3A5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6" name="ZoneTexte 6555">
          <a:extLst>
            <a:ext uri="{FF2B5EF4-FFF2-40B4-BE49-F238E27FC236}">
              <a16:creationId xmlns:a16="http://schemas.microsoft.com/office/drawing/2014/main" id="{2D20C917-BA98-4B03-B1E0-01F09C6F510D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7" name="ZoneTexte 6556">
          <a:extLst>
            <a:ext uri="{FF2B5EF4-FFF2-40B4-BE49-F238E27FC236}">
              <a16:creationId xmlns:a16="http://schemas.microsoft.com/office/drawing/2014/main" id="{A019F5E4-882C-4EAF-8473-77F20519B4C8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8" name="ZoneTexte 6557">
          <a:extLst>
            <a:ext uri="{FF2B5EF4-FFF2-40B4-BE49-F238E27FC236}">
              <a16:creationId xmlns:a16="http://schemas.microsoft.com/office/drawing/2014/main" id="{AC83FF36-EB75-4A30-AF6A-DE3D9DE4338E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59" name="ZoneTexte 6558">
          <a:extLst>
            <a:ext uri="{FF2B5EF4-FFF2-40B4-BE49-F238E27FC236}">
              <a16:creationId xmlns:a16="http://schemas.microsoft.com/office/drawing/2014/main" id="{9A024829-24AF-4C5E-8555-3B0729FC2E3B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60" name="ZoneTexte 6559">
          <a:extLst>
            <a:ext uri="{FF2B5EF4-FFF2-40B4-BE49-F238E27FC236}">
              <a16:creationId xmlns:a16="http://schemas.microsoft.com/office/drawing/2014/main" id="{18F1E52F-CD51-476B-A6B2-8C72256F7C2A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1505</xdr:row>
      <xdr:rowOff>0</xdr:rowOff>
    </xdr:from>
    <xdr:to>
      <xdr:col>3</xdr:col>
      <xdr:colOff>544680</xdr:colOff>
      <xdr:row>1505</xdr:row>
      <xdr:rowOff>318583</xdr:rowOff>
    </xdr:to>
    <xdr:sp macro="" textlink="">
      <xdr:nvSpPr>
        <xdr:cNvPr id="6561" name="ZoneTexte 6560">
          <a:extLst>
            <a:ext uri="{FF2B5EF4-FFF2-40B4-BE49-F238E27FC236}">
              <a16:creationId xmlns:a16="http://schemas.microsoft.com/office/drawing/2014/main" id="{0B087C70-BE45-4FFF-AB0A-D9C98EA1AE50}"/>
            </a:ext>
          </a:extLst>
        </xdr:cNvPr>
        <xdr:cNvSpPr/>
      </xdr:nvSpPr>
      <xdr:spPr>
        <a:xfrm>
          <a:off x="5696110" y="108077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62" name="ZoneTexte 6561">
          <a:extLst>
            <a:ext uri="{FF2B5EF4-FFF2-40B4-BE49-F238E27FC236}">
              <a16:creationId xmlns:a16="http://schemas.microsoft.com/office/drawing/2014/main" id="{7C13E0B1-9909-41D6-B440-3F51B0BCF72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63" name="ZoneTexte 6562">
          <a:extLst>
            <a:ext uri="{FF2B5EF4-FFF2-40B4-BE49-F238E27FC236}">
              <a16:creationId xmlns:a16="http://schemas.microsoft.com/office/drawing/2014/main" id="{40B5FCCC-EAEB-4B9D-BADC-41F91C745E3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64" name="ZoneTexte 6563">
          <a:extLst>
            <a:ext uri="{FF2B5EF4-FFF2-40B4-BE49-F238E27FC236}">
              <a16:creationId xmlns:a16="http://schemas.microsoft.com/office/drawing/2014/main" id="{CC2ACDFB-93DF-4028-8EDC-397C63002BF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65" name="ZoneTexte 6564">
          <a:extLst>
            <a:ext uri="{FF2B5EF4-FFF2-40B4-BE49-F238E27FC236}">
              <a16:creationId xmlns:a16="http://schemas.microsoft.com/office/drawing/2014/main" id="{AEBFACCF-87EC-4ACE-995B-5780AE68D08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66" name="ZoneTexte 6565">
          <a:extLst>
            <a:ext uri="{FF2B5EF4-FFF2-40B4-BE49-F238E27FC236}">
              <a16:creationId xmlns:a16="http://schemas.microsoft.com/office/drawing/2014/main" id="{6AC8AC99-872F-4B25-B569-B8CE291B2D4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67" name="ZoneTexte 6566">
          <a:extLst>
            <a:ext uri="{FF2B5EF4-FFF2-40B4-BE49-F238E27FC236}">
              <a16:creationId xmlns:a16="http://schemas.microsoft.com/office/drawing/2014/main" id="{4846CF7E-2F4B-4270-A5FB-1F6CA1F8EE8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68" name="ZoneTexte 6567">
          <a:extLst>
            <a:ext uri="{FF2B5EF4-FFF2-40B4-BE49-F238E27FC236}">
              <a16:creationId xmlns:a16="http://schemas.microsoft.com/office/drawing/2014/main" id="{113BD5F5-2C6D-456A-A318-7EE81DDF9D1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69" name="ZoneTexte 6568">
          <a:extLst>
            <a:ext uri="{FF2B5EF4-FFF2-40B4-BE49-F238E27FC236}">
              <a16:creationId xmlns:a16="http://schemas.microsoft.com/office/drawing/2014/main" id="{969A1385-35F2-4772-8623-624FF39CA14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0" name="ZoneTexte 6569">
          <a:extLst>
            <a:ext uri="{FF2B5EF4-FFF2-40B4-BE49-F238E27FC236}">
              <a16:creationId xmlns:a16="http://schemas.microsoft.com/office/drawing/2014/main" id="{296328B4-AC70-41D4-BFED-CE4D58439E15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1" name="ZoneTexte 6570">
          <a:extLst>
            <a:ext uri="{FF2B5EF4-FFF2-40B4-BE49-F238E27FC236}">
              <a16:creationId xmlns:a16="http://schemas.microsoft.com/office/drawing/2014/main" id="{2F745E1E-19BD-41E8-A898-8D0F98D1EAC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2" name="ZoneTexte 6571">
          <a:extLst>
            <a:ext uri="{FF2B5EF4-FFF2-40B4-BE49-F238E27FC236}">
              <a16:creationId xmlns:a16="http://schemas.microsoft.com/office/drawing/2014/main" id="{C7DAE43F-91CF-42BD-8EE6-98A980D1337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3" name="ZoneTexte 6572">
          <a:extLst>
            <a:ext uri="{FF2B5EF4-FFF2-40B4-BE49-F238E27FC236}">
              <a16:creationId xmlns:a16="http://schemas.microsoft.com/office/drawing/2014/main" id="{FB9651D3-F46C-475A-91E0-794FA2B6CB97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4" name="ZoneTexte 6573">
          <a:extLst>
            <a:ext uri="{FF2B5EF4-FFF2-40B4-BE49-F238E27FC236}">
              <a16:creationId xmlns:a16="http://schemas.microsoft.com/office/drawing/2014/main" id="{761945D1-27C2-4FB0-AAA0-0BAE1B16413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5" name="ZoneTexte 6574">
          <a:extLst>
            <a:ext uri="{FF2B5EF4-FFF2-40B4-BE49-F238E27FC236}">
              <a16:creationId xmlns:a16="http://schemas.microsoft.com/office/drawing/2014/main" id="{42D1F3CD-A834-41C3-A260-01732810FA5E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6" name="ZoneTexte 6575">
          <a:extLst>
            <a:ext uri="{FF2B5EF4-FFF2-40B4-BE49-F238E27FC236}">
              <a16:creationId xmlns:a16="http://schemas.microsoft.com/office/drawing/2014/main" id="{1DB9C9B5-8A6F-4A1E-A8A6-4A83D7B9CBF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7" name="ZoneTexte 6576">
          <a:extLst>
            <a:ext uri="{FF2B5EF4-FFF2-40B4-BE49-F238E27FC236}">
              <a16:creationId xmlns:a16="http://schemas.microsoft.com/office/drawing/2014/main" id="{030F26FB-DE7E-47BF-9FA7-4DEC525EB0EB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8" name="ZoneTexte 6577">
          <a:extLst>
            <a:ext uri="{FF2B5EF4-FFF2-40B4-BE49-F238E27FC236}">
              <a16:creationId xmlns:a16="http://schemas.microsoft.com/office/drawing/2014/main" id="{4A497276-5A1F-4149-AC54-418719A8395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79" name="ZoneTexte 6578">
          <a:extLst>
            <a:ext uri="{FF2B5EF4-FFF2-40B4-BE49-F238E27FC236}">
              <a16:creationId xmlns:a16="http://schemas.microsoft.com/office/drawing/2014/main" id="{9F717B9A-9453-48DD-86C3-E362415C200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0" name="ZoneTexte 6579">
          <a:extLst>
            <a:ext uri="{FF2B5EF4-FFF2-40B4-BE49-F238E27FC236}">
              <a16:creationId xmlns:a16="http://schemas.microsoft.com/office/drawing/2014/main" id="{F5AD0C5D-D5C8-469D-BFA9-3E7E76CC774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1" name="ZoneTexte 6580">
          <a:extLst>
            <a:ext uri="{FF2B5EF4-FFF2-40B4-BE49-F238E27FC236}">
              <a16:creationId xmlns:a16="http://schemas.microsoft.com/office/drawing/2014/main" id="{D9DA322D-EB06-4916-AE1D-FEB0817ADFFF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2" name="ZoneTexte 6581">
          <a:extLst>
            <a:ext uri="{FF2B5EF4-FFF2-40B4-BE49-F238E27FC236}">
              <a16:creationId xmlns:a16="http://schemas.microsoft.com/office/drawing/2014/main" id="{4C518C0A-B21E-41D5-A9FE-E2C04E6652E4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3" name="ZoneTexte 6582">
          <a:extLst>
            <a:ext uri="{FF2B5EF4-FFF2-40B4-BE49-F238E27FC236}">
              <a16:creationId xmlns:a16="http://schemas.microsoft.com/office/drawing/2014/main" id="{B3992F88-8E10-46B5-ABB5-CDC346286689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4" name="ZoneTexte 6583">
          <a:extLst>
            <a:ext uri="{FF2B5EF4-FFF2-40B4-BE49-F238E27FC236}">
              <a16:creationId xmlns:a16="http://schemas.microsoft.com/office/drawing/2014/main" id="{85515C3C-4C9C-4B79-9298-E4470B6FEEA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5" name="ZoneTexte 6584">
          <a:extLst>
            <a:ext uri="{FF2B5EF4-FFF2-40B4-BE49-F238E27FC236}">
              <a16:creationId xmlns:a16="http://schemas.microsoft.com/office/drawing/2014/main" id="{E4188C49-7BA6-4D30-9EDD-83FD64553A1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6" name="ZoneTexte 6585">
          <a:extLst>
            <a:ext uri="{FF2B5EF4-FFF2-40B4-BE49-F238E27FC236}">
              <a16:creationId xmlns:a16="http://schemas.microsoft.com/office/drawing/2014/main" id="{260D53E0-A6C7-4C52-BEEB-28C4B30790E0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7" name="ZoneTexte 6586">
          <a:extLst>
            <a:ext uri="{FF2B5EF4-FFF2-40B4-BE49-F238E27FC236}">
              <a16:creationId xmlns:a16="http://schemas.microsoft.com/office/drawing/2014/main" id="{C00DE5AD-83A8-459C-84F1-9DA6D20DF7AC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8" name="ZoneTexte 6587">
          <a:extLst>
            <a:ext uri="{FF2B5EF4-FFF2-40B4-BE49-F238E27FC236}">
              <a16:creationId xmlns:a16="http://schemas.microsoft.com/office/drawing/2014/main" id="{512318FB-079D-45B4-B940-804846D8D3A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89" name="ZoneTexte 6588">
          <a:extLst>
            <a:ext uri="{FF2B5EF4-FFF2-40B4-BE49-F238E27FC236}">
              <a16:creationId xmlns:a16="http://schemas.microsoft.com/office/drawing/2014/main" id="{B5DFC6D0-7BBA-4087-BC48-A0769CE1DF18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90" name="ZoneTexte 6589">
          <a:extLst>
            <a:ext uri="{FF2B5EF4-FFF2-40B4-BE49-F238E27FC236}">
              <a16:creationId xmlns:a16="http://schemas.microsoft.com/office/drawing/2014/main" id="{1FB58570-F9E0-4E9C-BA7F-0F861891EA73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91" name="ZoneTexte 6590">
          <a:extLst>
            <a:ext uri="{FF2B5EF4-FFF2-40B4-BE49-F238E27FC236}">
              <a16:creationId xmlns:a16="http://schemas.microsoft.com/office/drawing/2014/main" id="{88693FE7-C859-47CE-8D16-015D0F0267BA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92" name="ZoneTexte 6591">
          <a:extLst>
            <a:ext uri="{FF2B5EF4-FFF2-40B4-BE49-F238E27FC236}">
              <a16:creationId xmlns:a16="http://schemas.microsoft.com/office/drawing/2014/main" id="{86D3CEDB-F1F9-4628-ABFD-2055217BFEDD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1505</xdr:row>
      <xdr:rowOff>0</xdr:rowOff>
    </xdr:from>
    <xdr:to>
      <xdr:col>3</xdr:col>
      <xdr:colOff>546120</xdr:colOff>
      <xdr:row>1505</xdr:row>
      <xdr:rowOff>318583</xdr:rowOff>
    </xdr:to>
    <xdr:sp macro="" textlink="">
      <xdr:nvSpPr>
        <xdr:cNvPr id="6593" name="ZoneTexte 6592">
          <a:extLst>
            <a:ext uri="{FF2B5EF4-FFF2-40B4-BE49-F238E27FC236}">
              <a16:creationId xmlns:a16="http://schemas.microsoft.com/office/drawing/2014/main" id="{99A86ACF-A01B-4BDF-B16F-D2C55710A836}"/>
            </a:ext>
          </a:extLst>
        </xdr:cNvPr>
        <xdr:cNvSpPr/>
      </xdr:nvSpPr>
      <xdr:spPr>
        <a:xfrm>
          <a:off x="5692870" y="108077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594" name="ZoneTexte 6593">
          <a:extLst>
            <a:ext uri="{FF2B5EF4-FFF2-40B4-BE49-F238E27FC236}">
              <a16:creationId xmlns:a16="http://schemas.microsoft.com/office/drawing/2014/main" id="{5FCFD11D-DFB4-4D8E-9347-A566C784087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595" name="ZoneTexte 6594">
          <a:extLst>
            <a:ext uri="{FF2B5EF4-FFF2-40B4-BE49-F238E27FC236}">
              <a16:creationId xmlns:a16="http://schemas.microsoft.com/office/drawing/2014/main" id="{85A1A9A9-18DB-4178-8720-22A1F405057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596" name="ZoneTexte 6595">
          <a:extLst>
            <a:ext uri="{FF2B5EF4-FFF2-40B4-BE49-F238E27FC236}">
              <a16:creationId xmlns:a16="http://schemas.microsoft.com/office/drawing/2014/main" id="{32626367-C387-44D9-B960-D3BE9DE75BD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597" name="ZoneTexte 6596">
          <a:extLst>
            <a:ext uri="{FF2B5EF4-FFF2-40B4-BE49-F238E27FC236}">
              <a16:creationId xmlns:a16="http://schemas.microsoft.com/office/drawing/2014/main" id="{BA2683C2-CFA3-427F-9853-4BF5742624D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598" name="ZoneTexte 6597">
          <a:extLst>
            <a:ext uri="{FF2B5EF4-FFF2-40B4-BE49-F238E27FC236}">
              <a16:creationId xmlns:a16="http://schemas.microsoft.com/office/drawing/2014/main" id="{99B75B4C-79E2-4571-A0A9-C7661B18C05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599" name="ZoneTexte 6598">
          <a:extLst>
            <a:ext uri="{FF2B5EF4-FFF2-40B4-BE49-F238E27FC236}">
              <a16:creationId xmlns:a16="http://schemas.microsoft.com/office/drawing/2014/main" id="{4808DC87-491C-4F76-A7FA-BE2D223D9DB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0" name="ZoneTexte 6599">
          <a:extLst>
            <a:ext uri="{FF2B5EF4-FFF2-40B4-BE49-F238E27FC236}">
              <a16:creationId xmlns:a16="http://schemas.microsoft.com/office/drawing/2014/main" id="{65596756-CAED-479B-82F7-48E3DC8613E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1" name="ZoneTexte 6600">
          <a:extLst>
            <a:ext uri="{FF2B5EF4-FFF2-40B4-BE49-F238E27FC236}">
              <a16:creationId xmlns:a16="http://schemas.microsoft.com/office/drawing/2014/main" id="{D660C96F-9264-4D5B-A04B-A64F38D8666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2" name="ZoneTexte 6601">
          <a:extLst>
            <a:ext uri="{FF2B5EF4-FFF2-40B4-BE49-F238E27FC236}">
              <a16:creationId xmlns:a16="http://schemas.microsoft.com/office/drawing/2014/main" id="{0EEB9EFC-3E93-421C-AC5B-C43CBB32CA3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3" name="ZoneTexte 6602">
          <a:extLst>
            <a:ext uri="{FF2B5EF4-FFF2-40B4-BE49-F238E27FC236}">
              <a16:creationId xmlns:a16="http://schemas.microsoft.com/office/drawing/2014/main" id="{109137DD-5626-4446-AFFD-13676058236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4" name="ZoneTexte 6603">
          <a:extLst>
            <a:ext uri="{FF2B5EF4-FFF2-40B4-BE49-F238E27FC236}">
              <a16:creationId xmlns:a16="http://schemas.microsoft.com/office/drawing/2014/main" id="{DC938261-5DEF-491C-B711-EAC715F86E9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5" name="ZoneTexte 6604">
          <a:extLst>
            <a:ext uri="{FF2B5EF4-FFF2-40B4-BE49-F238E27FC236}">
              <a16:creationId xmlns:a16="http://schemas.microsoft.com/office/drawing/2014/main" id="{2A716488-C75D-4635-A344-7D31DDB293F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6" name="ZoneTexte 6605">
          <a:extLst>
            <a:ext uri="{FF2B5EF4-FFF2-40B4-BE49-F238E27FC236}">
              <a16:creationId xmlns:a16="http://schemas.microsoft.com/office/drawing/2014/main" id="{D3203525-09ED-4579-B79F-58E99B7556A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7" name="ZoneTexte 6606">
          <a:extLst>
            <a:ext uri="{FF2B5EF4-FFF2-40B4-BE49-F238E27FC236}">
              <a16:creationId xmlns:a16="http://schemas.microsoft.com/office/drawing/2014/main" id="{D0405DC3-7E66-420A-8E21-FC060052DF1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8" name="ZoneTexte 6607">
          <a:extLst>
            <a:ext uri="{FF2B5EF4-FFF2-40B4-BE49-F238E27FC236}">
              <a16:creationId xmlns:a16="http://schemas.microsoft.com/office/drawing/2014/main" id="{A2F311A1-D49D-4FF3-8668-260D2026646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09" name="ZoneTexte 6608">
          <a:extLst>
            <a:ext uri="{FF2B5EF4-FFF2-40B4-BE49-F238E27FC236}">
              <a16:creationId xmlns:a16="http://schemas.microsoft.com/office/drawing/2014/main" id="{469A4630-B838-46CB-BDB5-3893C0DEBA9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0" name="ZoneTexte 6609">
          <a:extLst>
            <a:ext uri="{FF2B5EF4-FFF2-40B4-BE49-F238E27FC236}">
              <a16:creationId xmlns:a16="http://schemas.microsoft.com/office/drawing/2014/main" id="{DEB2ED37-163A-469B-A084-5D536A8DE61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1" name="ZoneTexte 6610">
          <a:extLst>
            <a:ext uri="{FF2B5EF4-FFF2-40B4-BE49-F238E27FC236}">
              <a16:creationId xmlns:a16="http://schemas.microsoft.com/office/drawing/2014/main" id="{8332BF6B-1EB3-4E1C-849E-B4405243AAB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2" name="ZoneTexte 6611">
          <a:extLst>
            <a:ext uri="{FF2B5EF4-FFF2-40B4-BE49-F238E27FC236}">
              <a16:creationId xmlns:a16="http://schemas.microsoft.com/office/drawing/2014/main" id="{F6BDF0E4-08EA-4F56-92FE-B2C26263634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3" name="ZoneTexte 6612">
          <a:extLst>
            <a:ext uri="{FF2B5EF4-FFF2-40B4-BE49-F238E27FC236}">
              <a16:creationId xmlns:a16="http://schemas.microsoft.com/office/drawing/2014/main" id="{83923114-D97C-4835-B852-3F30A00FFA8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4" name="ZoneTexte 6613">
          <a:extLst>
            <a:ext uri="{FF2B5EF4-FFF2-40B4-BE49-F238E27FC236}">
              <a16:creationId xmlns:a16="http://schemas.microsoft.com/office/drawing/2014/main" id="{E5D4E9A2-FDEB-4CD0-8E95-D498D57C7C3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5" name="ZoneTexte 6614">
          <a:extLst>
            <a:ext uri="{FF2B5EF4-FFF2-40B4-BE49-F238E27FC236}">
              <a16:creationId xmlns:a16="http://schemas.microsoft.com/office/drawing/2014/main" id="{9F2CE8CB-583A-44B5-B27C-24953DE7496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6" name="ZoneTexte 6615">
          <a:extLst>
            <a:ext uri="{FF2B5EF4-FFF2-40B4-BE49-F238E27FC236}">
              <a16:creationId xmlns:a16="http://schemas.microsoft.com/office/drawing/2014/main" id="{1EF9D172-D976-43D7-92D4-CF474A9CF2F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7" name="ZoneTexte 6616">
          <a:extLst>
            <a:ext uri="{FF2B5EF4-FFF2-40B4-BE49-F238E27FC236}">
              <a16:creationId xmlns:a16="http://schemas.microsoft.com/office/drawing/2014/main" id="{2C55D9B4-3D4E-4CB8-9FAD-08CCEF64612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8" name="ZoneTexte 6617">
          <a:extLst>
            <a:ext uri="{FF2B5EF4-FFF2-40B4-BE49-F238E27FC236}">
              <a16:creationId xmlns:a16="http://schemas.microsoft.com/office/drawing/2014/main" id="{DFC7BD8B-E4A3-4969-ADB1-35C7143E74D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19" name="ZoneTexte 6618">
          <a:extLst>
            <a:ext uri="{FF2B5EF4-FFF2-40B4-BE49-F238E27FC236}">
              <a16:creationId xmlns:a16="http://schemas.microsoft.com/office/drawing/2014/main" id="{8BF1B32B-8896-4B76-ABB8-B2B8A0AEAFD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20" name="ZoneTexte 6619">
          <a:extLst>
            <a:ext uri="{FF2B5EF4-FFF2-40B4-BE49-F238E27FC236}">
              <a16:creationId xmlns:a16="http://schemas.microsoft.com/office/drawing/2014/main" id="{F7D6FDDB-9425-4878-AEA7-B93D50D6C8C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21" name="ZoneTexte 6620">
          <a:extLst>
            <a:ext uri="{FF2B5EF4-FFF2-40B4-BE49-F238E27FC236}">
              <a16:creationId xmlns:a16="http://schemas.microsoft.com/office/drawing/2014/main" id="{3DF67DAB-8F0B-479D-B6BE-151988C334D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22" name="ZoneTexte 6621">
          <a:extLst>
            <a:ext uri="{FF2B5EF4-FFF2-40B4-BE49-F238E27FC236}">
              <a16:creationId xmlns:a16="http://schemas.microsoft.com/office/drawing/2014/main" id="{A393F435-34C6-4FAC-93A2-E1AD90F1858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23" name="ZoneTexte 6622">
          <a:extLst>
            <a:ext uri="{FF2B5EF4-FFF2-40B4-BE49-F238E27FC236}">
              <a16:creationId xmlns:a16="http://schemas.microsoft.com/office/drawing/2014/main" id="{F7E1B707-6C0A-455F-8796-F9758AC8FFA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24" name="ZoneTexte 6623">
          <a:extLst>
            <a:ext uri="{FF2B5EF4-FFF2-40B4-BE49-F238E27FC236}">
              <a16:creationId xmlns:a16="http://schemas.microsoft.com/office/drawing/2014/main" id="{DF7B27E4-1592-4400-95D2-8975CB7CF3F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25" name="ZoneTexte 6624">
          <a:extLst>
            <a:ext uri="{FF2B5EF4-FFF2-40B4-BE49-F238E27FC236}">
              <a16:creationId xmlns:a16="http://schemas.microsoft.com/office/drawing/2014/main" id="{C40C6A0A-E262-4F63-A75F-DD71933F619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26" name="ZoneTexte 6625">
          <a:extLst>
            <a:ext uri="{FF2B5EF4-FFF2-40B4-BE49-F238E27FC236}">
              <a16:creationId xmlns:a16="http://schemas.microsoft.com/office/drawing/2014/main" id="{7E361E28-B1A0-472B-9FE0-3F56212E87F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27" name="ZoneTexte 6626">
          <a:extLst>
            <a:ext uri="{FF2B5EF4-FFF2-40B4-BE49-F238E27FC236}">
              <a16:creationId xmlns:a16="http://schemas.microsoft.com/office/drawing/2014/main" id="{0EECC7B0-9816-4F4F-92E0-C089B2BBBA8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28" name="ZoneTexte 6627">
          <a:extLst>
            <a:ext uri="{FF2B5EF4-FFF2-40B4-BE49-F238E27FC236}">
              <a16:creationId xmlns:a16="http://schemas.microsoft.com/office/drawing/2014/main" id="{911C8103-ED58-4C47-9E6E-9B5A86012C6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29" name="ZoneTexte 6628">
          <a:extLst>
            <a:ext uri="{FF2B5EF4-FFF2-40B4-BE49-F238E27FC236}">
              <a16:creationId xmlns:a16="http://schemas.microsoft.com/office/drawing/2014/main" id="{DA5E7C60-4ACA-4FFE-A871-9B253E8B1D1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0" name="ZoneTexte 6629">
          <a:extLst>
            <a:ext uri="{FF2B5EF4-FFF2-40B4-BE49-F238E27FC236}">
              <a16:creationId xmlns:a16="http://schemas.microsoft.com/office/drawing/2014/main" id="{43A95D40-3626-4D8E-96AD-6603D2E13C7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1" name="ZoneTexte 6630">
          <a:extLst>
            <a:ext uri="{FF2B5EF4-FFF2-40B4-BE49-F238E27FC236}">
              <a16:creationId xmlns:a16="http://schemas.microsoft.com/office/drawing/2014/main" id="{E7035AB0-EABF-4B61-8EB3-9FB7187FBD1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2" name="ZoneTexte 6631">
          <a:extLst>
            <a:ext uri="{FF2B5EF4-FFF2-40B4-BE49-F238E27FC236}">
              <a16:creationId xmlns:a16="http://schemas.microsoft.com/office/drawing/2014/main" id="{9B1956E3-9739-40C7-A787-83BA7E3C32C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3" name="ZoneTexte 6632">
          <a:extLst>
            <a:ext uri="{FF2B5EF4-FFF2-40B4-BE49-F238E27FC236}">
              <a16:creationId xmlns:a16="http://schemas.microsoft.com/office/drawing/2014/main" id="{06479DFF-A218-4889-AF0E-CF725290283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4" name="ZoneTexte 6633">
          <a:extLst>
            <a:ext uri="{FF2B5EF4-FFF2-40B4-BE49-F238E27FC236}">
              <a16:creationId xmlns:a16="http://schemas.microsoft.com/office/drawing/2014/main" id="{7953A2AE-2248-4493-BF7A-5CF59C584BF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5" name="ZoneTexte 6634">
          <a:extLst>
            <a:ext uri="{FF2B5EF4-FFF2-40B4-BE49-F238E27FC236}">
              <a16:creationId xmlns:a16="http://schemas.microsoft.com/office/drawing/2014/main" id="{B102EC41-3890-4196-BA5C-0612F7AE03F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6" name="ZoneTexte 6635">
          <a:extLst>
            <a:ext uri="{FF2B5EF4-FFF2-40B4-BE49-F238E27FC236}">
              <a16:creationId xmlns:a16="http://schemas.microsoft.com/office/drawing/2014/main" id="{55E3436D-F022-40D4-BB15-2B2B8E07B04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7" name="ZoneTexte 6636">
          <a:extLst>
            <a:ext uri="{FF2B5EF4-FFF2-40B4-BE49-F238E27FC236}">
              <a16:creationId xmlns:a16="http://schemas.microsoft.com/office/drawing/2014/main" id="{5191C5D8-CB1A-4181-B214-4679E54CB07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8" name="ZoneTexte 6637">
          <a:extLst>
            <a:ext uri="{FF2B5EF4-FFF2-40B4-BE49-F238E27FC236}">
              <a16:creationId xmlns:a16="http://schemas.microsoft.com/office/drawing/2014/main" id="{BFBD5BFB-5044-40F4-A02D-4940EF59762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39" name="ZoneTexte 6638">
          <a:extLst>
            <a:ext uri="{FF2B5EF4-FFF2-40B4-BE49-F238E27FC236}">
              <a16:creationId xmlns:a16="http://schemas.microsoft.com/office/drawing/2014/main" id="{291FE05F-7857-4FDE-8418-5F24EA9650D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0" name="ZoneTexte 6639">
          <a:extLst>
            <a:ext uri="{FF2B5EF4-FFF2-40B4-BE49-F238E27FC236}">
              <a16:creationId xmlns:a16="http://schemas.microsoft.com/office/drawing/2014/main" id="{4D92BCA5-6863-4898-9F26-26F73EFE933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1" name="ZoneTexte 6640">
          <a:extLst>
            <a:ext uri="{FF2B5EF4-FFF2-40B4-BE49-F238E27FC236}">
              <a16:creationId xmlns:a16="http://schemas.microsoft.com/office/drawing/2014/main" id="{88DC758F-B361-43F6-9AA1-FC15837EC82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2" name="ZoneTexte 6641">
          <a:extLst>
            <a:ext uri="{FF2B5EF4-FFF2-40B4-BE49-F238E27FC236}">
              <a16:creationId xmlns:a16="http://schemas.microsoft.com/office/drawing/2014/main" id="{D666241C-2EF5-46A5-808B-116FC9E45A6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3" name="ZoneTexte 6642">
          <a:extLst>
            <a:ext uri="{FF2B5EF4-FFF2-40B4-BE49-F238E27FC236}">
              <a16:creationId xmlns:a16="http://schemas.microsoft.com/office/drawing/2014/main" id="{0391BD08-E5CD-44A1-BC4D-CF16A38DB64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4" name="ZoneTexte 6643">
          <a:extLst>
            <a:ext uri="{FF2B5EF4-FFF2-40B4-BE49-F238E27FC236}">
              <a16:creationId xmlns:a16="http://schemas.microsoft.com/office/drawing/2014/main" id="{38987CD6-89F1-4DDB-9863-048C18C6CE9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5" name="ZoneTexte 6644">
          <a:extLst>
            <a:ext uri="{FF2B5EF4-FFF2-40B4-BE49-F238E27FC236}">
              <a16:creationId xmlns:a16="http://schemas.microsoft.com/office/drawing/2014/main" id="{2AF43A20-6607-4E7D-991E-D60F716CCEF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6" name="ZoneTexte 6645">
          <a:extLst>
            <a:ext uri="{FF2B5EF4-FFF2-40B4-BE49-F238E27FC236}">
              <a16:creationId xmlns:a16="http://schemas.microsoft.com/office/drawing/2014/main" id="{AAF017A3-353E-4FE1-8FE1-BB137A17F21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7" name="ZoneTexte 6646">
          <a:extLst>
            <a:ext uri="{FF2B5EF4-FFF2-40B4-BE49-F238E27FC236}">
              <a16:creationId xmlns:a16="http://schemas.microsoft.com/office/drawing/2014/main" id="{AD43CF9A-58CD-4019-86A0-207D21A2901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8" name="ZoneTexte 6647">
          <a:extLst>
            <a:ext uri="{FF2B5EF4-FFF2-40B4-BE49-F238E27FC236}">
              <a16:creationId xmlns:a16="http://schemas.microsoft.com/office/drawing/2014/main" id="{1C7EC1D9-C28C-479C-8254-CA50BDE39FB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49" name="ZoneTexte 6648">
          <a:extLst>
            <a:ext uri="{FF2B5EF4-FFF2-40B4-BE49-F238E27FC236}">
              <a16:creationId xmlns:a16="http://schemas.microsoft.com/office/drawing/2014/main" id="{324B302E-189B-4BB0-96B8-83A4D47CA59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50" name="ZoneTexte 6649">
          <a:extLst>
            <a:ext uri="{FF2B5EF4-FFF2-40B4-BE49-F238E27FC236}">
              <a16:creationId xmlns:a16="http://schemas.microsoft.com/office/drawing/2014/main" id="{4E0A2295-A702-4B3C-B41E-8D60055D5B9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51" name="ZoneTexte 6650">
          <a:extLst>
            <a:ext uri="{FF2B5EF4-FFF2-40B4-BE49-F238E27FC236}">
              <a16:creationId xmlns:a16="http://schemas.microsoft.com/office/drawing/2014/main" id="{68FD4180-5F8A-4A6D-9242-9CBD1A978B2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52" name="ZoneTexte 6651">
          <a:extLst>
            <a:ext uri="{FF2B5EF4-FFF2-40B4-BE49-F238E27FC236}">
              <a16:creationId xmlns:a16="http://schemas.microsoft.com/office/drawing/2014/main" id="{EE6F6F9E-F1D6-42B3-8DB9-082011D9A19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53" name="ZoneTexte 6652">
          <a:extLst>
            <a:ext uri="{FF2B5EF4-FFF2-40B4-BE49-F238E27FC236}">
              <a16:creationId xmlns:a16="http://schemas.microsoft.com/office/drawing/2014/main" id="{7C5C87C7-C261-4785-B9D0-FA6D74E85D4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54" name="ZoneTexte 6653">
          <a:extLst>
            <a:ext uri="{FF2B5EF4-FFF2-40B4-BE49-F238E27FC236}">
              <a16:creationId xmlns:a16="http://schemas.microsoft.com/office/drawing/2014/main" id="{E5FB6406-F5E2-42FC-833A-F83E0C4A9CB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55" name="ZoneTexte 6654">
          <a:extLst>
            <a:ext uri="{FF2B5EF4-FFF2-40B4-BE49-F238E27FC236}">
              <a16:creationId xmlns:a16="http://schemas.microsoft.com/office/drawing/2014/main" id="{776FF2BB-D77E-4040-891B-0C91CD5F1CD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56" name="ZoneTexte 6655">
          <a:extLst>
            <a:ext uri="{FF2B5EF4-FFF2-40B4-BE49-F238E27FC236}">
              <a16:creationId xmlns:a16="http://schemas.microsoft.com/office/drawing/2014/main" id="{C0AFB438-A0E8-443F-A915-1586A37897A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57" name="ZoneTexte 6656">
          <a:extLst>
            <a:ext uri="{FF2B5EF4-FFF2-40B4-BE49-F238E27FC236}">
              <a16:creationId xmlns:a16="http://schemas.microsoft.com/office/drawing/2014/main" id="{7ADC6EE1-4C5C-48E4-8F2C-445EB38AFA2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58" name="ZoneTexte 6657">
          <a:extLst>
            <a:ext uri="{FF2B5EF4-FFF2-40B4-BE49-F238E27FC236}">
              <a16:creationId xmlns:a16="http://schemas.microsoft.com/office/drawing/2014/main" id="{F28A7844-8715-4C26-A6EC-5D5E2D79E2F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59" name="ZoneTexte 6658">
          <a:extLst>
            <a:ext uri="{FF2B5EF4-FFF2-40B4-BE49-F238E27FC236}">
              <a16:creationId xmlns:a16="http://schemas.microsoft.com/office/drawing/2014/main" id="{C567B0C7-4387-4C68-A439-3584A54B788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0" name="ZoneTexte 6659">
          <a:extLst>
            <a:ext uri="{FF2B5EF4-FFF2-40B4-BE49-F238E27FC236}">
              <a16:creationId xmlns:a16="http://schemas.microsoft.com/office/drawing/2014/main" id="{F2D1773D-7B4A-409C-A10B-C1C516BB98A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1" name="ZoneTexte 6660">
          <a:extLst>
            <a:ext uri="{FF2B5EF4-FFF2-40B4-BE49-F238E27FC236}">
              <a16:creationId xmlns:a16="http://schemas.microsoft.com/office/drawing/2014/main" id="{F563C3B1-FE51-47D0-8F78-822619F0AC5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2" name="ZoneTexte 6661">
          <a:extLst>
            <a:ext uri="{FF2B5EF4-FFF2-40B4-BE49-F238E27FC236}">
              <a16:creationId xmlns:a16="http://schemas.microsoft.com/office/drawing/2014/main" id="{DBD6EE6C-5C9A-4BD4-9719-72ECE0C47EB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3" name="ZoneTexte 6662">
          <a:extLst>
            <a:ext uri="{FF2B5EF4-FFF2-40B4-BE49-F238E27FC236}">
              <a16:creationId xmlns:a16="http://schemas.microsoft.com/office/drawing/2014/main" id="{665D593C-CC44-460A-BB1C-B7DBDB83D71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4" name="ZoneTexte 6663">
          <a:extLst>
            <a:ext uri="{FF2B5EF4-FFF2-40B4-BE49-F238E27FC236}">
              <a16:creationId xmlns:a16="http://schemas.microsoft.com/office/drawing/2014/main" id="{6054CB5B-5623-4012-8155-8607801CF8F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5" name="ZoneTexte 6664">
          <a:extLst>
            <a:ext uri="{FF2B5EF4-FFF2-40B4-BE49-F238E27FC236}">
              <a16:creationId xmlns:a16="http://schemas.microsoft.com/office/drawing/2014/main" id="{BF5C1A91-289E-4F98-8C4C-D19BB9E871D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6" name="ZoneTexte 6665">
          <a:extLst>
            <a:ext uri="{FF2B5EF4-FFF2-40B4-BE49-F238E27FC236}">
              <a16:creationId xmlns:a16="http://schemas.microsoft.com/office/drawing/2014/main" id="{D2A91538-6AFE-4B39-B196-696B0EE765B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7" name="ZoneTexte 6666">
          <a:extLst>
            <a:ext uri="{FF2B5EF4-FFF2-40B4-BE49-F238E27FC236}">
              <a16:creationId xmlns:a16="http://schemas.microsoft.com/office/drawing/2014/main" id="{92C89F02-2712-400C-AF0E-84358375B25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8" name="ZoneTexte 6667">
          <a:extLst>
            <a:ext uri="{FF2B5EF4-FFF2-40B4-BE49-F238E27FC236}">
              <a16:creationId xmlns:a16="http://schemas.microsoft.com/office/drawing/2014/main" id="{4E4B8ED4-240F-476F-9663-A8A6EC2E5DC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69" name="ZoneTexte 6668">
          <a:extLst>
            <a:ext uri="{FF2B5EF4-FFF2-40B4-BE49-F238E27FC236}">
              <a16:creationId xmlns:a16="http://schemas.microsoft.com/office/drawing/2014/main" id="{D34CE5C4-B480-44BE-A413-B2F8DA5D24C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0" name="ZoneTexte 6669">
          <a:extLst>
            <a:ext uri="{FF2B5EF4-FFF2-40B4-BE49-F238E27FC236}">
              <a16:creationId xmlns:a16="http://schemas.microsoft.com/office/drawing/2014/main" id="{2A73EC88-0EF2-4A10-92FD-08A19BC9CEB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1" name="ZoneTexte 6670">
          <a:extLst>
            <a:ext uri="{FF2B5EF4-FFF2-40B4-BE49-F238E27FC236}">
              <a16:creationId xmlns:a16="http://schemas.microsoft.com/office/drawing/2014/main" id="{1F2E5E4D-01D3-445E-90AC-03D75046191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2" name="ZoneTexte 6671">
          <a:extLst>
            <a:ext uri="{FF2B5EF4-FFF2-40B4-BE49-F238E27FC236}">
              <a16:creationId xmlns:a16="http://schemas.microsoft.com/office/drawing/2014/main" id="{5D5CC754-5917-4901-A90F-CC30EA90F50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3" name="ZoneTexte 6672">
          <a:extLst>
            <a:ext uri="{FF2B5EF4-FFF2-40B4-BE49-F238E27FC236}">
              <a16:creationId xmlns:a16="http://schemas.microsoft.com/office/drawing/2014/main" id="{7677766D-19BD-4B0F-BFB0-96F99F26B2D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4" name="ZoneTexte 6673">
          <a:extLst>
            <a:ext uri="{FF2B5EF4-FFF2-40B4-BE49-F238E27FC236}">
              <a16:creationId xmlns:a16="http://schemas.microsoft.com/office/drawing/2014/main" id="{3A127837-FF09-4642-9A38-EBA282173D2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5" name="ZoneTexte 6674">
          <a:extLst>
            <a:ext uri="{FF2B5EF4-FFF2-40B4-BE49-F238E27FC236}">
              <a16:creationId xmlns:a16="http://schemas.microsoft.com/office/drawing/2014/main" id="{03FBC146-31BC-47C0-9435-8CD7C1A2D5F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6" name="ZoneTexte 6675">
          <a:extLst>
            <a:ext uri="{FF2B5EF4-FFF2-40B4-BE49-F238E27FC236}">
              <a16:creationId xmlns:a16="http://schemas.microsoft.com/office/drawing/2014/main" id="{68628095-CD24-40A6-93E8-AF66CAA0872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7" name="ZoneTexte 6676">
          <a:extLst>
            <a:ext uri="{FF2B5EF4-FFF2-40B4-BE49-F238E27FC236}">
              <a16:creationId xmlns:a16="http://schemas.microsoft.com/office/drawing/2014/main" id="{E8588987-CFEE-4598-A0FA-AFBE425841F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8" name="ZoneTexte 6677">
          <a:extLst>
            <a:ext uri="{FF2B5EF4-FFF2-40B4-BE49-F238E27FC236}">
              <a16:creationId xmlns:a16="http://schemas.microsoft.com/office/drawing/2014/main" id="{DF0E77E5-218B-4D81-89FF-55873FBFCC2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79" name="ZoneTexte 6678">
          <a:extLst>
            <a:ext uri="{FF2B5EF4-FFF2-40B4-BE49-F238E27FC236}">
              <a16:creationId xmlns:a16="http://schemas.microsoft.com/office/drawing/2014/main" id="{11D48404-DC73-4D3D-981D-0545C95EF00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0" name="ZoneTexte 6679">
          <a:extLst>
            <a:ext uri="{FF2B5EF4-FFF2-40B4-BE49-F238E27FC236}">
              <a16:creationId xmlns:a16="http://schemas.microsoft.com/office/drawing/2014/main" id="{32E3FC35-E6E5-4D80-8773-1DDB7213188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1" name="ZoneTexte 6680">
          <a:extLst>
            <a:ext uri="{FF2B5EF4-FFF2-40B4-BE49-F238E27FC236}">
              <a16:creationId xmlns:a16="http://schemas.microsoft.com/office/drawing/2014/main" id="{06E816CF-3211-41F2-B89D-927B6B48AE6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2" name="ZoneTexte 6681">
          <a:extLst>
            <a:ext uri="{FF2B5EF4-FFF2-40B4-BE49-F238E27FC236}">
              <a16:creationId xmlns:a16="http://schemas.microsoft.com/office/drawing/2014/main" id="{E9D81A89-3507-4A6C-B190-D760CF8DF1A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3" name="ZoneTexte 6682">
          <a:extLst>
            <a:ext uri="{FF2B5EF4-FFF2-40B4-BE49-F238E27FC236}">
              <a16:creationId xmlns:a16="http://schemas.microsoft.com/office/drawing/2014/main" id="{EBA5EF6C-6E21-441C-B7C6-FF7DA51E2A5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4" name="ZoneTexte 6683">
          <a:extLst>
            <a:ext uri="{FF2B5EF4-FFF2-40B4-BE49-F238E27FC236}">
              <a16:creationId xmlns:a16="http://schemas.microsoft.com/office/drawing/2014/main" id="{9454CF65-F043-46A3-A64F-DBFEFEE041D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5" name="ZoneTexte 6684">
          <a:extLst>
            <a:ext uri="{FF2B5EF4-FFF2-40B4-BE49-F238E27FC236}">
              <a16:creationId xmlns:a16="http://schemas.microsoft.com/office/drawing/2014/main" id="{1286AA6F-6B80-4CF9-944F-B947ACE4D8A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6" name="ZoneTexte 6685">
          <a:extLst>
            <a:ext uri="{FF2B5EF4-FFF2-40B4-BE49-F238E27FC236}">
              <a16:creationId xmlns:a16="http://schemas.microsoft.com/office/drawing/2014/main" id="{FFCA520C-BAB2-4938-8873-6058F5419D7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7" name="ZoneTexte 6686">
          <a:extLst>
            <a:ext uri="{FF2B5EF4-FFF2-40B4-BE49-F238E27FC236}">
              <a16:creationId xmlns:a16="http://schemas.microsoft.com/office/drawing/2014/main" id="{27C2E08A-1B0B-4516-9AE1-A96AF5C8FBF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8" name="ZoneTexte 6687">
          <a:extLst>
            <a:ext uri="{FF2B5EF4-FFF2-40B4-BE49-F238E27FC236}">
              <a16:creationId xmlns:a16="http://schemas.microsoft.com/office/drawing/2014/main" id="{E3670CA3-81FB-4F6A-A33C-7991743D171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689" name="ZoneTexte 6688">
          <a:extLst>
            <a:ext uri="{FF2B5EF4-FFF2-40B4-BE49-F238E27FC236}">
              <a16:creationId xmlns:a16="http://schemas.microsoft.com/office/drawing/2014/main" id="{FF1E3490-4E3B-472D-8570-C615ABCA396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0" name="ZoneTexte 6689">
          <a:extLst>
            <a:ext uri="{FF2B5EF4-FFF2-40B4-BE49-F238E27FC236}">
              <a16:creationId xmlns:a16="http://schemas.microsoft.com/office/drawing/2014/main" id="{92573414-51F4-4D77-8550-236D9D1E862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1" name="ZoneTexte 6690">
          <a:extLst>
            <a:ext uri="{FF2B5EF4-FFF2-40B4-BE49-F238E27FC236}">
              <a16:creationId xmlns:a16="http://schemas.microsoft.com/office/drawing/2014/main" id="{C1A3E64B-3166-4443-8C3C-295D092C368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2" name="ZoneTexte 6691">
          <a:extLst>
            <a:ext uri="{FF2B5EF4-FFF2-40B4-BE49-F238E27FC236}">
              <a16:creationId xmlns:a16="http://schemas.microsoft.com/office/drawing/2014/main" id="{4C0B73C3-9750-4833-9F1C-992689F7A1D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3" name="ZoneTexte 6692">
          <a:extLst>
            <a:ext uri="{FF2B5EF4-FFF2-40B4-BE49-F238E27FC236}">
              <a16:creationId xmlns:a16="http://schemas.microsoft.com/office/drawing/2014/main" id="{C18770B6-F35A-4548-90ED-298BF28DA8F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4" name="ZoneTexte 6693">
          <a:extLst>
            <a:ext uri="{FF2B5EF4-FFF2-40B4-BE49-F238E27FC236}">
              <a16:creationId xmlns:a16="http://schemas.microsoft.com/office/drawing/2014/main" id="{61777152-8426-4B2C-9EE5-0128950DF4A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5" name="ZoneTexte 6694">
          <a:extLst>
            <a:ext uri="{FF2B5EF4-FFF2-40B4-BE49-F238E27FC236}">
              <a16:creationId xmlns:a16="http://schemas.microsoft.com/office/drawing/2014/main" id="{49DFF587-1C7E-4460-81E5-D1CF3AA78A5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6" name="ZoneTexte 6695">
          <a:extLst>
            <a:ext uri="{FF2B5EF4-FFF2-40B4-BE49-F238E27FC236}">
              <a16:creationId xmlns:a16="http://schemas.microsoft.com/office/drawing/2014/main" id="{BA0B3BDB-C60C-43CC-81BF-7F58C210F15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7" name="ZoneTexte 6696">
          <a:extLst>
            <a:ext uri="{FF2B5EF4-FFF2-40B4-BE49-F238E27FC236}">
              <a16:creationId xmlns:a16="http://schemas.microsoft.com/office/drawing/2014/main" id="{446241C3-331E-4373-B7FB-FF45F81DAE0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8" name="ZoneTexte 6697">
          <a:extLst>
            <a:ext uri="{FF2B5EF4-FFF2-40B4-BE49-F238E27FC236}">
              <a16:creationId xmlns:a16="http://schemas.microsoft.com/office/drawing/2014/main" id="{19CD7ECC-2A3A-45DE-B3F4-F2F8CE22830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699" name="ZoneTexte 6698">
          <a:extLst>
            <a:ext uri="{FF2B5EF4-FFF2-40B4-BE49-F238E27FC236}">
              <a16:creationId xmlns:a16="http://schemas.microsoft.com/office/drawing/2014/main" id="{4391A441-79E5-471A-85CB-4922DB8B747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0" name="ZoneTexte 6699">
          <a:extLst>
            <a:ext uri="{FF2B5EF4-FFF2-40B4-BE49-F238E27FC236}">
              <a16:creationId xmlns:a16="http://schemas.microsoft.com/office/drawing/2014/main" id="{34259D56-087A-4A23-ADB3-719AF79D5BF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1" name="ZoneTexte 6700">
          <a:extLst>
            <a:ext uri="{FF2B5EF4-FFF2-40B4-BE49-F238E27FC236}">
              <a16:creationId xmlns:a16="http://schemas.microsoft.com/office/drawing/2014/main" id="{1BD5A2C9-3B2C-450F-A443-56A8C2B102E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2" name="ZoneTexte 6701">
          <a:extLst>
            <a:ext uri="{FF2B5EF4-FFF2-40B4-BE49-F238E27FC236}">
              <a16:creationId xmlns:a16="http://schemas.microsoft.com/office/drawing/2014/main" id="{CE5273D1-BD1B-405F-B399-3D0FCEC11FF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3" name="ZoneTexte 6702">
          <a:extLst>
            <a:ext uri="{FF2B5EF4-FFF2-40B4-BE49-F238E27FC236}">
              <a16:creationId xmlns:a16="http://schemas.microsoft.com/office/drawing/2014/main" id="{74B4E684-7F97-4911-86FC-3E236ECCE51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4" name="ZoneTexte 6703">
          <a:extLst>
            <a:ext uri="{FF2B5EF4-FFF2-40B4-BE49-F238E27FC236}">
              <a16:creationId xmlns:a16="http://schemas.microsoft.com/office/drawing/2014/main" id="{353BED4F-D6DB-424A-BFB0-0ADF99D8DBF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5" name="ZoneTexte 6704">
          <a:extLst>
            <a:ext uri="{FF2B5EF4-FFF2-40B4-BE49-F238E27FC236}">
              <a16:creationId xmlns:a16="http://schemas.microsoft.com/office/drawing/2014/main" id="{AEDB6E48-86EF-42B4-A342-A8531D9B197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6" name="ZoneTexte 6705">
          <a:extLst>
            <a:ext uri="{FF2B5EF4-FFF2-40B4-BE49-F238E27FC236}">
              <a16:creationId xmlns:a16="http://schemas.microsoft.com/office/drawing/2014/main" id="{C4388084-D715-43B7-9B39-ACBBA4FDFA1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7" name="ZoneTexte 6706">
          <a:extLst>
            <a:ext uri="{FF2B5EF4-FFF2-40B4-BE49-F238E27FC236}">
              <a16:creationId xmlns:a16="http://schemas.microsoft.com/office/drawing/2014/main" id="{B7E76B00-EF93-4D99-BE0C-DAB506C2494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8" name="ZoneTexte 6707">
          <a:extLst>
            <a:ext uri="{FF2B5EF4-FFF2-40B4-BE49-F238E27FC236}">
              <a16:creationId xmlns:a16="http://schemas.microsoft.com/office/drawing/2014/main" id="{384868FB-9C47-4305-97AC-C7FAAEF4541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09" name="ZoneTexte 6708">
          <a:extLst>
            <a:ext uri="{FF2B5EF4-FFF2-40B4-BE49-F238E27FC236}">
              <a16:creationId xmlns:a16="http://schemas.microsoft.com/office/drawing/2014/main" id="{58A9BD5C-66D6-4418-A4EC-5AA12D45B02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0" name="ZoneTexte 6709">
          <a:extLst>
            <a:ext uri="{FF2B5EF4-FFF2-40B4-BE49-F238E27FC236}">
              <a16:creationId xmlns:a16="http://schemas.microsoft.com/office/drawing/2014/main" id="{1DF3C92B-EB3D-4A4A-A1DA-DFB73EACD4E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1" name="ZoneTexte 6710">
          <a:extLst>
            <a:ext uri="{FF2B5EF4-FFF2-40B4-BE49-F238E27FC236}">
              <a16:creationId xmlns:a16="http://schemas.microsoft.com/office/drawing/2014/main" id="{66966A00-B642-410D-9D29-4DDCC7A5C15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2" name="ZoneTexte 6711">
          <a:extLst>
            <a:ext uri="{FF2B5EF4-FFF2-40B4-BE49-F238E27FC236}">
              <a16:creationId xmlns:a16="http://schemas.microsoft.com/office/drawing/2014/main" id="{4DD63FF0-518C-4802-9075-6A823B9F0BE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3" name="ZoneTexte 6712">
          <a:extLst>
            <a:ext uri="{FF2B5EF4-FFF2-40B4-BE49-F238E27FC236}">
              <a16:creationId xmlns:a16="http://schemas.microsoft.com/office/drawing/2014/main" id="{8C6845CF-43F3-4200-A5A9-25F270FAAA3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4" name="ZoneTexte 6713">
          <a:extLst>
            <a:ext uri="{FF2B5EF4-FFF2-40B4-BE49-F238E27FC236}">
              <a16:creationId xmlns:a16="http://schemas.microsoft.com/office/drawing/2014/main" id="{BE84F10A-A722-462A-80A8-D9B3CDB921B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5" name="ZoneTexte 6714">
          <a:extLst>
            <a:ext uri="{FF2B5EF4-FFF2-40B4-BE49-F238E27FC236}">
              <a16:creationId xmlns:a16="http://schemas.microsoft.com/office/drawing/2014/main" id="{33D99488-11A4-4277-9E6B-721F866FF87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6" name="ZoneTexte 6715">
          <a:extLst>
            <a:ext uri="{FF2B5EF4-FFF2-40B4-BE49-F238E27FC236}">
              <a16:creationId xmlns:a16="http://schemas.microsoft.com/office/drawing/2014/main" id="{77834C88-E5BC-404F-A9C8-0A5A1961500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7" name="ZoneTexte 6716">
          <a:extLst>
            <a:ext uri="{FF2B5EF4-FFF2-40B4-BE49-F238E27FC236}">
              <a16:creationId xmlns:a16="http://schemas.microsoft.com/office/drawing/2014/main" id="{C570E4E6-E78C-4E26-9ACE-50EE4878591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8" name="ZoneTexte 6717">
          <a:extLst>
            <a:ext uri="{FF2B5EF4-FFF2-40B4-BE49-F238E27FC236}">
              <a16:creationId xmlns:a16="http://schemas.microsoft.com/office/drawing/2014/main" id="{B72BAED2-B674-48B9-B9B6-3BD07CB8623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19" name="ZoneTexte 6718">
          <a:extLst>
            <a:ext uri="{FF2B5EF4-FFF2-40B4-BE49-F238E27FC236}">
              <a16:creationId xmlns:a16="http://schemas.microsoft.com/office/drawing/2014/main" id="{E450B7CB-29ED-413E-A3DE-E6D5F364270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20" name="ZoneTexte 6719">
          <a:extLst>
            <a:ext uri="{FF2B5EF4-FFF2-40B4-BE49-F238E27FC236}">
              <a16:creationId xmlns:a16="http://schemas.microsoft.com/office/drawing/2014/main" id="{625FE42B-CB9D-4465-8EE6-0852076C13C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21" name="ZoneTexte 6720">
          <a:extLst>
            <a:ext uri="{FF2B5EF4-FFF2-40B4-BE49-F238E27FC236}">
              <a16:creationId xmlns:a16="http://schemas.microsoft.com/office/drawing/2014/main" id="{986A0673-A6D0-4ED5-9547-4389490E1D6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22" name="ZoneTexte 6721">
          <a:extLst>
            <a:ext uri="{FF2B5EF4-FFF2-40B4-BE49-F238E27FC236}">
              <a16:creationId xmlns:a16="http://schemas.microsoft.com/office/drawing/2014/main" id="{261E9DD8-B27A-47BD-B159-11AA82A54EF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23" name="ZoneTexte 6722">
          <a:extLst>
            <a:ext uri="{FF2B5EF4-FFF2-40B4-BE49-F238E27FC236}">
              <a16:creationId xmlns:a16="http://schemas.microsoft.com/office/drawing/2014/main" id="{B62EC567-E187-4F6F-A3E8-FD625E2F9EC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24" name="ZoneTexte 6723">
          <a:extLst>
            <a:ext uri="{FF2B5EF4-FFF2-40B4-BE49-F238E27FC236}">
              <a16:creationId xmlns:a16="http://schemas.microsoft.com/office/drawing/2014/main" id="{48C051D5-781B-405A-8727-142114D1B9B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25" name="ZoneTexte 6724">
          <a:extLst>
            <a:ext uri="{FF2B5EF4-FFF2-40B4-BE49-F238E27FC236}">
              <a16:creationId xmlns:a16="http://schemas.microsoft.com/office/drawing/2014/main" id="{B6447A17-656C-4F80-AAF9-C3FD8B309D0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26" name="ZoneTexte 6725">
          <a:extLst>
            <a:ext uri="{FF2B5EF4-FFF2-40B4-BE49-F238E27FC236}">
              <a16:creationId xmlns:a16="http://schemas.microsoft.com/office/drawing/2014/main" id="{DC87A824-7393-4D9F-BACB-F784CD113F0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27" name="ZoneTexte 6726">
          <a:extLst>
            <a:ext uri="{FF2B5EF4-FFF2-40B4-BE49-F238E27FC236}">
              <a16:creationId xmlns:a16="http://schemas.microsoft.com/office/drawing/2014/main" id="{4E0BB956-59B6-474A-BD43-E35579C7EF1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28" name="ZoneTexte 6727">
          <a:extLst>
            <a:ext uri="{FF2B5EF4-FFF2-40B4-BE49-F238E27FC236}">
              <a16:creationId xmlns:a16="http://schemas.microsoft.com/office/drawing/2014/main" id="{A408A160-58BA-4C20-A392-AB343DC53B0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29" name="ZoneTexte 6728">
          <a:extLst>
            <a:ext uri="{FF2B5EF4-FFF2-40B4-BE49-F238E27FC236}">
              <a16:creationId xmlns:a16="http://schemas.microsoft.com/office/drawing/2014/main" id="{6147F384-A3FC-475F-8860-377D59EE3BE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0" name="ZoneTexte 6729">
          <a:extLst>
            <a:ext uri="{FF2B5EF4-FFF2-40B4-BE49-F238E27FC236}">
              <a16:creationId xmlns:a16="http://schemas.microsoft.com/office/drawing/2014/main" id="{A3A9ED6F-6301-4406-909B-C1670A20580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1" name="ZoneTexte 6730">
          <a:extLst>
            <a:ext uri="{FF2B5EF4-FFF2-40B4-BE49-F238E27FC236}">
              <a16:creationId xmlns:a16="http://schemas.microsoft.com/office/drawing/2014/main" id="{88E610D6-764F-405F-9E69-A225C9AC2C5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2" name="ZoneTexte 6731">
          <a:extLst>
            <a:ext uri="{FF2B5EF4-FFF2-40B4-BE49-F238E27FC236}">
              <a16:creationId xmlns:a16="http://schemas.microsoft.com/office/drawing/2014/main" id="{F1163EFF-B72E-4422-B79B-CEEA991CD7B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3" name="ZoneTexte 6732">
          <a:extLst>
            <a:ext uri="{FF2B5EF4-FFF2-40B4-BE49-F238E27FC236}">
              <a16:creationId xmlns:a16="http://schemas.microsoft.com/office/drawing/2014/main" id="{9F9ACF79-B71F-45AD-8D15-184DAFCCCF9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4" name="ZoneTexte 6733">
          <a:extLst>
            <a:ext uri="{FF2B5EF4-FFF2-40B4-BE49-F238E27FC236}">
              <a16:creationId xmlns:a16="http://schemas.microsoft.com/office/drawing/2014/main" id="{25EC9327-0828-49D0-943E-E1D21C8039B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5" name="ZoneTexte 6734">
          <a:extLst>
            <a:ext uri="{FF2B5EF4-FFF2-40B4-BE49-F238E27FC236}">
              <a16:creationId xmlns:a16="http://schemas.microsoft.com/office/drawing/2014/main" id="{B48A26BE-59BB-4E1A-AE3C-A26396CC2D2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6" name="ZoneTexte 6735">
          <a:extLst>
            <a:ext uri="{FF2B5EF4-FFF2-40B4-BE49-F238E27FC236}">
              <a16:creationId xmlns:a16="http://schemas.microsoft.com/office/drawing/2014/main" id="{E4ED28E1-1ECC-4A8A-A304-C22CBE56814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7" name="ZoneTexte 6736">
          <a:extLst>
            <a:ext uri="{FF2B5EF4-FFF2-40B4-BE49-F238E27FC236}">
              <a16:creationId xmlns:a16="http://schemas.microsoft.com/office/drawing/2014/main" id="{781D22E6-9BAF-4B36-A494-47C9D09970B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8" name="ZoneTexte 6737">
          <a:extLst>
            <a:ext uri="{FF2B5EF4-FFF2-40B4-BE49-F238E27FC236}">
              <a16:creationId xmlns:a16="http://schemas.microsoft.com/office/drawing/2014/main" id="{2BF7BDDE-27C6-40DE-AA3A-489945AD926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39" name="ZoneTexte 6738">
          <a:extLst>
            <a:ext uri="{FF2B5EF4-FFF2-40B4-BE49-F238E27FC236}">
              <a16:creationId xmlns:a16="http://schemas.microsoft.com/office/drawing/2014/main" id="{9B119FAE-EA01-4BAA-BE78-EBAC45B0207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0" name="ZoneTexte 6739">
          <a:extLst>
            <a:ext uri="{FF2B5EF4-FFF2-40B4-BE49-F238E27FC236}">
              <a16:creationId xmlns:a16="http://schemas.microsoft.com/office/drawing/2014/main" id="{53EA7490-7BF1-4D29-88E7-CC43EDDD02D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1" name="ZoneTexte 6740">
          <a:extLst>
            <a:ext uri="{FF2B5EF4-FFF2-40B4-BE49-F238E27FC236}">
              <a16:creationId xmlns:a16="http://schemas.microsoft.com/office/drawing/2014/main" id="{578E6CCE-1338-4164-BA85-1ED8EF990F5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2" name="ZoneTexte 6741">
          <a:extLst>
            <a:ext uri="{FF2B5EF4-FFF2-40B4-BE49-F238E27FC236}">
              <a16:creationId xmlns:a16="http://schemas.microsoft.com/office/drawing/2014/main" id="{423EA411-A5C4-4C9B-9019-E5BCFB1C3B9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3" name="ZoneTexte 6742">
          <a:extLst>
            <a:ext uri="{FF2B5EF4-FFF2-40B4-BE49-F238E27FC236}">
              <a16:creationId xmlns:a16="http://schemas.microsoft.com/office/drawing/2014/main" id="{B1D20415-E2FF-4BFE-A8FF-71BD27EEDCE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4" name="ZoneTexte 6743">
          <a:extLst>
            <a:ext uri="{FF2B5EF4-FFF2-40B4-BE49-F238E27FC236}">
              <a16:creationId xmlns:a16="http://schemas.microsoft.com/office/drawing/2014/main" id="{A0098292-52BD-4888-86BD-927E712037D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5" name="ZoneTexte 6744">
          <a:extLst>
            <a:ext uri="{FF2B5EF4-FFF2-40B4-BE49-F238E27FC236}">
              <a16:creationId xmlns:a16="http://schemas.microsoft.com/office/drawing/2014/main" id="{A3E3E66D-92E6-43E9-9203-302B5F20470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6" name="ZoneTexte 6745">
          <a:extLst>
            <a:ext uri="{FF2B5EF4-FFF2-40B4-BE49-F238E27FC236}">
              <a16:creationId xmlns:a16="http://schemas.microsoft.com/office/drawing/2014/main" id="{072E3931-CC32-450E-8EB0-DA48B004F2B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7" name="ZoneTexte 6746">
          <a:extLst>
            <a:ext uri="{FF2B5EF4-FFF2-40B4-BE49-F238E27FC236}">
              <a16:creationId xmlns:a16="http://schemas.microsoft.com/office/drawing/2014/main" id="{91C9EF84-A88C-42D5-BA09-ABFDD971530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8" name="ZoneTexte 6747">
          <a:extLst>
            <a:ext uri="{FF2B5EF4-FFF2-40B4-BE49-F238E27FC236}">
              <a16:creationId xmlns:a16="http://schemas.microsoft.com/office/drawing/2014/main" id="{FD5D0EBC-CC19-4774-8AF4-4BD830B81CC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49" name="ZoneTexte 6748">
          <a:extLst>
            <a:ext uri="{FF2B5EF4-FFF2-40B4-BE49-F238E27FC236}">
              <a16:creationId xmlns:a16="http://schemas.microsoft.com/office/drawing/2014/main" id="{96909939-ECC1-4185-9B9B-C98D904D094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50" name="ZoneTexte 6749">
          <a:extLst>
            <a:ext uri="{FF2B5EF4-FFF2-40B4-BE49-F238E27FC236}">
              <a16:creationId xmlns:a16="http://schemas.microsoft.com/office/drawing/2014/main" id="{ED6ABA09-C95A-4ED7-8F54-61619E3DC81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51" name="ZoneTexte 6750">
          <a:extLst>
            <a:ext uri="{FF2B5EF4-FFF2-40B4-BE49-F238E27FC236}">
              <a16:creationId xmlns:a16="http://schemas.microsoft.com/office/drawing/2014/main" id="{12C0EB79-7CE0-4332-A7F3-074ACDB0971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52" name="ZoneTexte 6751">
          <a:extLst>
            <a:ext uri="{FF2B5EF4-FFF2-40B4-BE49-F238E27FC236}">
              <a16:creationId xmlns:a16="http://schemas.microsoft.com/office/drawing/2014/main" id="{1E786665-AB8F-47B5-8EE5-A1B172A7E1C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53" name="ZoneTexte 6752">
          <a:extLst>
            <a:ext uri="{FF2B5EF4-FFF2-40B4-BE49-F238E27FC236}">
              <a16:creationId xmlns:a16="http://schemas.microsoft.com/office/drawing/2014/main" id="{33560CD4-341E-4AFA-9824-6667B5A09CF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54" name="ZoneTexte 6753">
          <a:extLst>
            <a:ext uri="{FF2B5EF4-FFF2-40B4-BE49-F238E27FC236}">
              <a16:creationId xmlns:a16="http://schemas.microsoft.com/office/drawing/2014/main" id="{D98F4063-9866-4BE1-99CE-B83E13D635F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55" name="ZoneTexte 6754">
          <a:extLst>
            <a:ext uri="{FF2B5EF4-FFF2-40B4-BE49-F238E27FC236}">
              <a16:creationId xmlns:a16="http://schemas.microsoft.com/office/drawing/2014/main" id="{8A0E8CC8-FA9E-496F-B6DB-0F5FCCF61E2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56" name="ZoneTexte 6755">
          <a:extLst>
            <a:ext uri="{FF2B5EF4-FFF2-40B4-BE49-F238E27FC236}">
              <a16:creationId xmlns:a16="http://schemas.microsoft.com/office/drawing/2014/main" id="{8A8F52DD-AAF7-457C-A96E-005E3B7C1C6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57" name="ZoneTexte 6756">
          <a:extLst>
            <a:ext uri="{FF2B5EF4-FFF2-40B4-BE49-F238E27FC236}">
              <a16:creationId xmlns:a16="http://schemas.microsoft.com/office/drawing/2014/main" id="{A15CE71B-669D-4988-9362-F6608D6ADEF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58" name="ZoneTexte 6757">
          <a:extLst>
            <a:ext uri="{FF2B5EF4-FFF2-40B4-BE49-F238E27FC236}">
              <a16:creationId xmlns:a16="http://schemas.microsoft.com/office/drawing/2014/main" id="{3F117ABB-B710-4137-8DA1-C0193A60D20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59" name="ZoneTexte 6758">
          <a:extLst>
            <a:ext uri="{FF2B5EF4-FFF2-40B4-BE49-F238E27FC236}">
              <a16:creationId xmlns:a16="http://schemas.microsoft.com/office/drawing/2014/main" id="{1FA5F22D-A3FA-45A8-9343-E6D2ECC90E5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0" name="ZoneTexte 6759">
          <a:extLst>
            <a:ext uri="{FF2B5EF4-FFF2-40B4-BE49-F238E27FC236}">
              <a16:creationId xmlns:a16="http://schemas.microsoft.com/office/drawing/2014/main" id="{2CEE23B6-F93E-48E1-A6F7-5DFF0E9F71D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1" name="ZoneTexte 6760">
          <a:extLst>
            <a:ext uri="{FF2B5EF4-FFF2-40B4-BE49-F238E27FC236}">
              <a16:creationId xmlns:a16="http://schemas.microsoft.com/office/drawing/2014/main" id="{65EE94AE-DD24-4159-AB04-15A5D0BE086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2" name="ZoneTexte 6761">
          <a:extLst>
            <a:ext uri="{FF2B5EF4-FFF2-40B4-BE49-F238E27FC236}">
              <a16:creationId xmlns:a16="http://schemas.microsoft.com/office/drawing/2014/main" id="{BE6F3923-AFCA-4D5C-9A10-E9E0278BB59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3" name="ZoneTexte 6762">
          <a:extLst>
            <a:ext uri="{FF2B5EF4-FFF2-40B4-BE49-F238E27FC236}">
              <a16:creationId xmlns:a16="http://schemas.microsoft.com/office/drawing/2014/main" id="{54AC7BEB-87A4-4D80-A751-E6162DF94C4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4" name="ZoneTexte 6763">
          <a:extLst>
            <a:ext uri="{FF2B5EF4-FFF2-40B4-BE49-F238E27FC236}">
              <a16:creationId xmlns:a16="http://schemas.microsoft.com/office/drawing/2014/main" id="{D1B775CD-4D49-4387-A6AD-24EE74CA9A0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5" name="ZoneTexte 6764">
          <a:extLst>
            <a:ext uri="{FF2B5EF4-FFF2-40B4-BE49-F238E27FC236}">
              <a16:creationId xmlns:a16="http://schemas.microsoft.com/office/drawing/2014/main" id="{710FDD6F-87C8-43BB-BD4F-53410AFF185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6" name="ZoneTexte 6765">
          <a:extLst>
            <a:ext uri="{FF2B5EF4-FFF2-40B4-BE49-F238E27FC236}">
              <a16:creationId xmlns:a16="http://schemas.microsoft.com/office/drawing/2014/main" id="{6EAF5F69-895F-4F5D-9BCA-0F3508AB878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7" name="ZoneTexte 6766">
          <a:extLst>
            <a:ext uri="{FF2B5EF4-FFF2-40B4-BE49-F238E27FC236}">
              <a16:creationId xmlns:a16="http://schemas.microsoft.com/office/drawing/2014/main" id="{CC66E408-A174-47A7-A585-F1E876889E4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8" name="ZoneTexte 6767">
          <a:extLst>
            <a:ext uri="{FF2B5EF4-FFF2-40B4-BE49-F238E27FC236}">
              <a16:creationId xmlns:a16="http://schemas.microsoft.com/office/drawing/2014/main" id="{B39ABE1A-E289-4DBE-8E09-AB34CD75959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69" name="ZoneTexte 6768">
          <a:extLst>
            <a:ext uri="{FF2B5EF4-FFF2-40B4-BE49-F238E27FC236}">
              <a16:creationId xmlns:a16="http://schemas.microsoft.com/office/drawing/2014/main" id="{F8C95450-36A3-4C22-A7ED-CD86815E690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0" name="ZoneTexte 6769">
          <a:extLst>
            <a:ext uri="{FF2B5EF4-FFF2-40B4-BE49-F238E27FC236}">
              <a16:creationId xmlns:a16="http://schemas.microsoft.com/office/drawing/2014/main" id="{52E35B81-E3B2-411C-8A2C-265356D9947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1" name="ZoneTexte 6770">
          <a:extLst>
            <a:ext uri="{FF2B5EF4-FFF2-40B4-BE49-F238E27FC236}">
              <a16:creationId xmlns:a16="http://schemas.microsoft.com/office/drawing/2014/main" id="{50A3148F-6AD8-46CD-A434-FA1559296A8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2" name="ZoneTexte 6771">
          <a:extLst>
            <a:ext uri="{FF2B5EF4-FFF2-40B4-BE49-F238E27FC236}">
              <a16:creationId xmlns:a16="http://schemas.microsoft.com/office/drawing/2014/main" id="{2BC3F7B5-1F90-4F7C-8473-D4D0EDA0FA6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3" name="ZoneTexte 6772">
          <a:extLst>
            <a:ext uri="{FF2B5EF4-FFF2-40B4-BE49-F238E27FC236}">
              <a16:creationId xmlns:a16="http://schemas.microsoft.com/office/drawing/2014/main" id="{7AEE0964-4292-4502-9758-B16D43703F7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4" name="ZoneTexte 6773">
          <a:extLst>
            <a:ext uri="{FF2B5EF4-FFF2-40B4-BE49-F238E27FC236}">
              <a16:creationId xmlns:a16="http://schemas.microsoft.com/office/drawing/2014/main" id="{C034876F-ED97-4104-968C-5A9F4F94D16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5" name="ZoneTexte 6774">
          <a:extLst>
            <a:ext uri="{FF2B5EF4-FFF2-40B4-BE49-F238E27FC236}">
              <a16:creationId xmlns:a16="http://schemas.microsoft.com/office/drawing/2014/main" id="{A4CC6B0A-DE4A-45FB-8EBB-76F05F7524B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6" name="ZoneTexte 6775">
          <a:extLst>
            <a:ext uri="{FF2B5EF4-FFF2-40B4-BE49-F238E27FC236}">
              <a16:creationId xmlns:a16="http://schemas.microsoft.com/office/drawing/2014/main" id="{472FB779-46F4-42D6-8812-CEFA6C5F2D8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7" name="ZoneTexte 6776">
          <a:extLst>
            <a:ext uri="{FF2B5EF4-FFF2-40B4-BE49-F238E27FC236}">
              <a16:creationId xmlns:a16="http://schemas.microsoft.com/office/drawing/2014/main" id="{5BCFA80C-D977-4EC8-A7F9-7590AE42294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8" name="ZoneTexte 6777">
          <a:extLst>
            <a:ext uri="{FF2B5EF4-FFF2-40B4-BE49-F238E27FC236}">
              <a16:creationId xmlns:a16="http://schemas.microsoft.com/office/drawing/2014/main" id="{E4F3DE57-318F-4214-8ED9-2D738A7C677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79" name="ZoneTexte 6778">
          <a:extLst>
            <a:ext uri="{FF2B5EF4-FFF2-40B4-BE49-F238E27FC236}">
              <a16:creationId xmlns:a16="http://schemas.microsoft.com/office/drawing/2014/main" id="{9A095506-3DF5-456E-92CD-6430CBB5905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80" name="ZoneTexte 6779">
          <a:extLst>
            <a:ext uri="{FF2B5EF4-FFF2-40B4-BE49-F238E27FC236}">
              <a16:creationId xmlns:a16="http://schemas.microsoft.com/office/drawing/2014/main" id="{5D164474-EE01-44F2-A6DD-3D6C1554C80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81" name="ZoneTexte 6780">
          <a:extLst>
            <a:ext uri="{FF2B5EF4-FFF2-40B4-BE49-F238E27FC236}">
              <a16:creationId xmlns:a16="http://schemas.microsoft.com/office/drawing/2014/main" id="{84078C36-9EFA-47D5-972A-8F5BE034A18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82" name="ZoneTexte 6781">
          <a:extLst>
            <a:ext uri="{FF2B5EF4-FFF2-40B4-BE49-F238E27FC236}">
              <a16:creationId xmlns:a16="http://schemas.microsoft.com/office/drawing/2014/main" id="{A41E9EC2-0AA9-4480-9DF0-226CF678552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83" name="ZoneTexte 6782">
          <a:extLst>
            <a:ext uri="{FF2B5EF4-FFF2-40B4-BE49-F238E27FC236}">
              <a16:creationId xmlns:a16="http://schemas.microsoft.com/office/drawing/2014/main" id="{E80BD5DC-6800-4049-B896-FAAD5473629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84" name="ZoneTexte 6783">
          <a:extLst>
            <a:ext uri="{FF2B5EF4-FFF2-40B4-BE49-F238E27FC236}">
              <a16:creationId xmlns:a16="http://schemas.microsoft.com/office/drawing/2014/main" id="{31C1E01F-485E-484C-8E25-6C5D1C3D7CF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785" name="ZoneTexte 6784">
          <a:extLst>
            <a:ext uri="{FF2B5EF4-FFF2-40B4-BE49-F238E27FC236}">
              <a16:creationId xmlns:a16="http://schemas.microsoft.com/office/drawing/2014/main" id="{A46E42BC-535F-4DD1-9E38-3D748886CDB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86" name="ZoneTexte 6785">
          <a:extLst>
            <a:ext uri="{FF2B5EF4-FFF2-40B4-BE49-F238E27FC236}">
              <a16:creationId xmlns:a16="http://schemas.microsoft.com/office/drawing/2014/main" id="{4AA1F411-2B48-4D2A-9B2F-49783DFDE72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87" name="ZoneTexte 6786">
          <a:extLst>
            <a:ext uri="{FF2B5EF4-FFF2-40B4-BE49-F238E27FC236}">
              <a16:creationId xmlns:a16="http://schemas.microsoft.com/office/drawing/2014/main" id="{6AA535E0-026A-45CD-B156-21F066DF5C4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88" name="ZoneTexte 6787">
          <a:extLst>
            <a:ext uri="{FF2B5EF4-FFF2-40B4-BE49-F238E27FC236}">
              <a16:creationId xmlns:a16="http://schemas.microsoft.com/office/drawing/2014/main" id="{F4819993-5DEE-43FA-80A2-368201C9F11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89" name="ZoneTexte 6788">
          <a:extLst>
            <a:ext uri="{FF2B5EF4-FFF2-40B4-BE49-F238E27FC236}">
              <a16:creationId xmlns:a16="http://schemas.microsoft.com/office/drawing/2014/main" id="{C5F0571C-7605-4332-A842-1E79428F231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0" name="ZoneTexte 6789">
          <a:extLst>
            <a:ext uri="{FF2B5EF4-FFF2-40B4-BE49-F238E27FC236}">
              <a16:creationId xmlns:a16="http://schemas.microsoft.com/office/drawing/2014/main" id="{F0C0DB8D-E313-499A-B0A1-4A0206BDD95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1" name="ZoneTexte 6790">
          <a:extLst>
            <a:ext uri="{FF2B5EF4-FFF2-40B4-BE49-F238E27FC236}">
              <a16:creationId xmlns:a16="http://schemas.microsoft.com/office/drawing/2014/main" id="{34EC669C-A9F4-4D43-B6E8-9A405A18EB5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2" name="ZoneTexte 6791">
          <a:extLst>
            <a:ext uri="{FF2B5EF4-FFF2-40B4-BE49-F238E27FC236}">
              <a16:creationId xmlns:a16="http://schemas.microsoft.com/office/drawing/2014/main" id="{A9473052-EFD1-4FC0-B040-9A44EAAA1D1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3" name="ZoneTexte 6792">
          <a:extLst>
            <a:ext uri="{FF2B5EF4-FFF2-40B4-BE49-F238E27FC236}">
              <a16:creationId xmlns:a16="http://schemas.microsoft.com/office/drawing/2014/main" id="{D004164A-E911-4388-A5C7-6B1AFD8C595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4" name="ZoneTexte 6793">
          <a:extLst>
            <a:ext uri="{FF2B5EF4-FFF2-40B4-BE49-F238E27FC236}">
              <a16:creationId xmlns:a16="http://schemas.microsoft.com/office/drawing/2014/main" id="{221A2E31-8CC4-4FB1-AAC8-419115EF518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5" name="ZoneTexte 6794">
          <a:extLst>
            <a:ext uri="{FF2B5EF4-FFF2-40B4-BE49-F238E27FC236}">
              <a16:creationId xmlns:a16="http://schemas.microsoft.com/office/drawing/2014/main" id="{AFCD88EB-D213-4862-820E-F6FCE99457C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6" name="ZoneTexte 6795">
          <a:extLst>
            <a:ext uri="{FF2B5EF4-FFF2-40B4-BE49-F238E27FC236}">
              <a16:creationId xmlns:a16="http://schemas.microsoft.com/office/drawing/2014/main" id="{4BEAEFAD-4EA3-464E-AE1C-081E06F706C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7" name="ZoneTexte 6796">
          <a:extLst>
            <a:ext uri="{FF2B5EF4-FFF2-40B4-BE49-F238E27FC236}">
              <a16:creationId xmlns:a16="http://schemas.microsoft.com/office/drawing/2014/main" id="{9B674E88-1B1D-4C87-8F2B-1FFC4C5CD33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8" name="ZoneTexte 6797">
          <a:extLst>
            <a:ext uri="{FF2B5EF4-FFF2-40B4-BE49-F238E27FC236}">
              <a16:creationId xmlns:a16="http://schemas.microsoft.com/office/drawing/2014/main" id="{6AC6687A-A51A-4424-A439-0CAB19041A2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799" name="ZoneTexte 6798">
          <a:extLst>
            <a:ext uri="{FF2B5EF4-FFF2-40B4-BE49-F238E27FC236}">
              <a16:creationId xmlns:a16="http://schemas.microsoft.com/office/drawing/2014/main" id="{39981F2A-EB9D-46A1-90E1-B666F7696F4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0" name="ZoneTexte 6799">
          <a:extLst>
            <a:ext uri="{FF2B5EF4-FFF2-40B4-BE49-F238E27FC236}">
              <a16:creationId xmlns:a16="http://schemas.microsoft.com/office/drawing/2014/main" id="{F1A4ABB2-35BC-4172-AEC1-3F0B311E015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1" name="ZoneTexte 6800">
          <a:extLst>
            <a:ext uri="{FF2B5EF4-FFF2-40B4-BE49-F238E27FC236}">
              <a16:creationId xmlns:a16="http://schemas.microsoft.com/office/drawing/2014/main" id="{7A9BD1F6-8C80-4638-8F7C-58C4030F540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2" name="ZoneTexte 6801">
          <a:extLst>
            <a:ext uri="{FF2B5EF4-FFF2-40B4-BE49-F238E27FC236}">
              <a16:creationId xmlns:a16="http://schemas.microsoft.com/office/drawing/2014/main" id="{90D7C811-7336-45F1-BA9D-B7695C67580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3" name="ZoneTexte 6802">
          <a:extLst>
            <a:ext uri="{FF2B5EF4-FFF2-40B4-BE49-F238E27FC236}">
              <a16:creationId xmlns:a16="http://schemas.microsoft.com/office/drawing/2014/main" id="{267CA407-FDD6-4876-871E-FC5A00AF789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4" name="ZoneTexte 6803">
          <a:extLst>
            <a:ext uri="{FF2B5EF4-FFF2-40B4-BE49-F238E27FC236}">
              <a16:creationId xmlns:a16="http://schemas.microsoft.com/office/drawing/2014/main" id="{FBEC66A3-52D0-445E-8AFA-D57122BBB64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5" name="ZoneTexte 6804">
          <a:extLst>
            <a:ext uri="{FF2B5EF4-FFF2-40B4-BE49-F238E27FC236}">
              <a16:creationId xmlns:a16="http://schemas.microsoft.com/office/drawing/2014/main" id="{B0582A04-62E2-4535-833B-8D38CFC4042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6" name="ZoneTexte 6805">
          <a:extLst>
            <a:ext uri="{FF2B5EF4-FFF2-40B4-BE49-F238E27FC236}">
              <a16:creationId xmlns:a16="http://schemas.microsoft.com/office/drawing/2014/main" id="{93DBD590-55F4-4640-8663-D9362638EDA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7" name="ZoneTexte 6806">
          <a:extLst>
            <a:ext uri="{FF2B5EF4-FFF2-40B4-BE49-F238E27FC236}">
              <a16:creationId xmlns:a16="http://schemas.microsoft.com/office/drawing/2014/main" id="{60B7A554-3595-44CB-8973-2303DA163CE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8" name="ZoneTexte 6807">
          <a:extLst>
            <a:ext uri="{FF2B5EF4-FFF2-40B4-BE49-F238E27FC236}">
              <a16:creationId xmlns:a16="http://schemas.microsoft.com/office/drawing/2014/main" id="{3F21FA87-22BC-4A79-A894-6602A7117C3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09" name="ZoneTexte 6808">
          <a:extLst>
            <a:ext uri="{FF2B5EF4-FFF2-40B4-BE49-F238E27FC236}">
              <a16:creationId xmlns:a16="http://schemas.microsoft.com/office/drawing/2014/main" id="{70CCC443-8B5B-497B-839E-45FEAF4F715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10" name="ZoneTexte 6809">
          <a:extLst>
            <a:ext uri="{FF2B5EF4-FFF2-40B4-BE49-F238E27FC236}">
              <a16:creationId xmlns:a16="http://schemas.microsoft.com/office/drawing/2014/main" id="{A2907D9D-F571-42CF-8920-800A48D7D55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11" name="ZoneTexte 6810">
          <a:extLst>
            <a:ext uri="{FF2B5EF4-FFF2-40B4-BE49-F238E27FC236}">
              <a16:creationId xmlns:a16="http://schemas.microsoft.com/office/drawing/2014/main" id="{8214CF2D-9D6B-47BC-A167-196805DFFE2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12" name="ZoneTexte 6811">
          <a:extLst>
            <a:ext uri="{FF2B5EF4-FFF2-40B4-BE49-F238E27FC236}">
              <a16:creationId xmlns:a16="http://schemas.microsoft.com/office/drawing/2014/main" id="{75D0BF6C-15B4-4C47-8AB3-DD33F22AC93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13" name="ZoneTexte 6812">
          <a:extLst>
            <a:ext uri="{FF2B5EF4-FFF2-40B4-BE49-F238E27FC236}">
              <a16:creationId xmlns:a16="http://schemas.microsoft.com/office/drawing/2014/main" id="{C5FD5805-FF04-4438-A1B3-9FCA2603414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14" name="ZoneTexte 6813">
          <a:extLst>
            <a:ext uri="{FF2B5EF4-FFF2-40B4-BE49-F238E27FC236}">
              <a16:creationId xmlns:a16="http://schemas.microsoft.com/office/drawing/2014/main" id="{7C82775D-BAA0-47EB-8523-771DB40AB7E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15" name="ZoneTexte 6814">
          <a:extLst>
            <a:ext uri="{FF2B5EF4-FFF2-40B4-BE49-F238E27FC236}">
              <a16:creationId xmlns:a16="http://schemas.microsoft.com/office/drawing/2014/main" id="{325E60C1-F49A-4B18-AE78-7ECDA870089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16" name="ZoneTexte 6815">
          <a:extLst>
            <a:ext uri="{FF2B5EF4-FFF2-40B4-BE49-F238E27FC236}">
              <a16:creationId xmlns:a16="http://schemas.microsoft.com/office/drawing/2014/main" id="{B6FF2353-9948-44DB-9F66-F50268B2653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17" name="ZoneTexte 6816">
          <a:extLst>
            <a:ext uri="{FF2B5EF4-FFF2-40B4-BE49-F238E27FC236}">
              <a16:creationId xmlns:a16="http://schemas.microsoft.com/office/drawing/2014/main" id="{6C3CED2B-57F0-4350-B533-264EE5BF3BA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18" name="ZoneTexte 6817">
          <a:extLst>
            <a:ext uri="{FF2B5EF4-FFF2-40B4-BE49-F238E27FC236}">
              <a16:creationId xmlns:a16="http://schemas.microsoft.com/office/drawing/2014/main" id="{A9A16C4C-3146-488D-8EF3-06C00AF2E75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19" name="ZoneTexte 6818">
          <a:extLst>
            <a:ext uri="{FF2B5EF4-FFF2-40B4-BE49-F238E27FC236}">
              <a16:creationId xmlns:a16="http://schemas.microsoft.com/office/drawing/2014/main" id="{87965FB6-85E6-4301-A56B-2730079C829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0" name="ZoneTexte 6819">
          <a:extLst>
            <a:ext uri="{FF2B5EF4-FFF2-40B4-BE49-F238E27FC236}">
              <a16:creationId xmlns:a16="http://schemas.microsoft.com/office/drawing/2014/main" id="{CF59691F-5226-4F91-A2E9-21448E9965C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1" name="ZoneTexte 6820">
          <a:extLst>
            <a:ext uri="{FF2B5EF4-FFF2-40B4-BE49-F238E27FC236}">
              <a16:creationId xmlns:a16="http://schemas.microsoft.com/office/drawing/2014/main" id="{67697310-8EBA-41E7-81D7-6EDE7ABAD7D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2" name="ZoneTexte 6821">
          <a:extLst>
            <a:ext uri="{FF2B5EF4-FFF2-40B4-BE49-F238E27FC236}">
              <a16:creationId xmlns:a16="http://schemas.microsoft.com/office/drawing/2014/main" id="{D4C5CC63-F9CC-425B-A726-CC0436E4E7D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3" name="ZoneTexte 6822">
          <a:extLst>
            <a:ext uri="{FF2B5EF4-FFF2-40B4-BE49-F238E27FC236}">
              <a16:creationId xmlns:a16="http://schemas.microsoft.com/office/drawing/2014/main" id="{8CF95E5B-7524-4492-8CBD-B645672105A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4" name="ZoneTexte 6823">
          <a:extLst>
            <a:ext uri="{FF2B5EF4-FFF2-40B4-BE49-F238E27FC236}">
              <a16:creationId xmlns:a16="http://schemas.microsoft.com/office/drawing/2014/main" id="{1D2B6583-D586-4617-A50C-8F79859F4CF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5" name="ZoneTexte 6824">
          <a:extLst>
            <a:ext uri="{FF2B5EF4-FFF2-40B4-BE49-F238E27FC236}">
              <a16:creationId xmlns:a16="http://schemas.microsoft.com/office/drawing/2014/main" id="{B1BEF964-DF38-4137-AE74-ED9C9600CC0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6" name="ZoneTexte 6825">
          <a:extLst>
            <a:ext uri="{FF2B5EF4-FFF2-40B4-BE49-F238E27FC236}">
              <a16:creationId xmlns:a16="http://schemas.microsoft.com/office/drawing/2014/main" id="{6DD6FF81-1618-458C-B5CD-6E2A8CE9DE0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7" name="ZoneTexte 6826">
          <a:extLst>
            <a:ext uri="{FF2B5EF4-FFF2-40B4-BE49-F238E27FC236}">
              <a16:creationId xmlns:a16="http://schemas.microsoft.com/office/drawing/2014/main" id="{B2BC9F29-684E-42B5-81D6-3B60EB0FA7D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8" name="ZoneTexte 6827">
          <a:extLst>
            <a:ext uri="{FF2B5EF4-FFF2-40B4-BE49-F238E27FC236}">
              <a16:creationId xmlns:a16="http://schemas.microsoft.com/office/drawing/2014/main" id="{14295A3A-2751-4090-B94A-33933C58D69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29" name="ZoneTexte 6828">
          <a:extLst>
            <a:ext uri="{FF2B5EF4-FFF2-40B4-BE49-F238E27FC236}">
              <a16:creationId xmlns:a16="http://schemas.microsoft.com/office/drawing/2014/main" id="{CBF70889-709C-4BD4-A784-476ACEE0AB4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0" name="ZoneTexte 6829">
          <a:extLst>
            <a:ext uri="{FF2B5EF4-FFF2-40B4-BE49-F238E27FC236}">
              <a16:creationId xmlns:a16="http://schemas.microsoft.com/office/drawing/2014/main" id="{6E5D2798-B74E-4D1C-8F2D-49841C8F74B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1" name="ZoneTexte 6830">
          <a:extLst>
            <a:ext uri="{FF2B5EF4-FFF2-40B4-BE49-F238E27FC236}">
              <a16:creationId xmlns:a16="http://schemas.microsoft.com/office/drawing/2014/main" id="{8EC3B73E-49FC-43FC-98B9-B41FD11C26A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2" name="ZoneTexte 6831">
          <a:extLst>
            <a:ext uri="{FF2B5EF4-FFF2-40B4-BE49-F238E27FC236}">
              <a16:creationId xmlns:a16="http://schemas.microsoft.com/office/drawing/2014/main" id="{6D6B443D-6500-4D0B-82BB-FE1C4C713CB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3" name="ZoneTexte 6832">
          <a:extLst>
            <a:ext uri="{FF2B5EF4-FFF2-40B4-BE49-F238E27FC236}">
              <a16:creationId xmlns:a16="http://schemas.microsoft.com/office/drawing/2014/main" id="{FB56170D-343E-42E0-B206-8E7EE61F58A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4" name="ZoneTexte 6833">
          <a:extLst>
            <a:ext uri="{FF2B5EF4-FFF2-40B4-BE49-F238E27FC236}">
              <a16:creationId xmlns:a16="http://schemas.microsoft.com/office/drawing/2014/main" id="{389EC647-ADBA-4009-95DC-225381DCDF4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5" name="ZoneTexte 6834">
          <a:extLst>
            <a:ext uri="{FF2B5EF4-FFF2-40B4-BE49-F238E27FC236}">
              <a16:creationId xmlns:a16="http://schemas.microsoft.com/office/drawing/2014/main" id="{5F16653C-D0F7-44D0-BB29-9724744F16D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6" name="ZoneTexte 6835">
          <a:extLst>
            <a:ext uri="{FF2B5EF4-FFF2-40B4-BE49-F238E27FC236}">
              <a16:creationId xmlns:a16="http://schemas.microsoft.com/office/drawing/2014/main" id="{B76DB1E4-73FB-4B44-8FA1-9953E6B8DA0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7" name="ZoneTexte 6836">
          <a:extLst>
            <a:ext uri="{FF2B5EF4-FFF2-40B4-BE49-F238E27FC236}">
              <a16:creationId xmlns:a16="http://schemas.microsoft.com/office/drawing/2014/main" id="{211235AF-65AE-4D44-AE91-2C0AFF5B3E3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8" name="ZoneTexte 6837">
          <a:extLst>
            <a:ext uri="{FF2B5EF4-FFF2-40B4-BE49-F238E27FC236}">
              <a16:creationId xmlns:a16="http://schemas.microsoft.com/office/drawing/2014/main" id="{6FC7DD3E-8824-4601-8E77-AB5B56B4C42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39" name="ZoneTexte 6838">
          <a:extLst>
            <a:ext uri="{FF2B5EF4-FFF2-40B4-BE49-F238E27FC236}">
              <a16:creationId xmlns:a16="http://schemas.microsoft.com/office/drawing/2014/main" id="{D1755E9B-D7AB-4FBB-BC81-5FED2785856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0" name="ZoneTexte 6839">
          <a:extLst>
            <a:ext uri="{FF2B5EF4-FFF2-40B4-BE49-F238E27FC236}">
              <a16:creationId xmlns:a16="http://schemas.microsoft.com/office/drawing/2014/main" id="{2FA3E791-005B-4133-98C5-5961D8B9B38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1" name="ZoneTexte 6840">
          <a:extLst>
            <a:ext uri="{FF2B5EF4-FFF2-40B4-BE49-F238E27FC236}">
              <a16:creationId xmlns:a16="http://schemas.microsoft.com/office/drawing/2014/main" id="{E42D24F5-0BE3-4116-987D-92DE543E9EF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2" name="ZoneTexte 6841">
          <a:extLst>
            <a:ext uri="{FF2B5EF4-FFF2-40B4-BE49-F238E27FC236}">
              <a16:creationId xmlns:a16="http://schemas.microsoft.com/office/drawing/2014/main" id="{82F3AF23-4DC8-439F-A307-F057D9DF4BA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3" name="ZoneTexte 6842">
          <a:extLst>
            <a:ext uri="{FF2B5EF4-FFF2-40B4-BE49-F238E27FC236}">
              <a16:creationId xmlns:a16="http://schemas.microsoft.com/office/drawing/2014/main" id="{11AB6150-10AE-4F9A-B6AE-1B89AFD8482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4" name="ZoneTexte 6843">
          <a:extLst>
            <a:ext uri="{FF2B5EF4-FFF2-40B4-BE49-F238E27FC236}">
              <a16:creationId xmlns:a16="http://schemas.microsoft.com/office/drawing/2014/main" id="{057B896C-8ED3-43A6-97FA-A6C1CE6613E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5" name="ZoneTexte 6844">
          <a:extLst>
            <a:ext uri="{FF2B5EF4-FFF2-40B4-BE49-F238E27FC236}">
              <a16:creationId xmlns:a16="http://schemas.microsoft.com/office/drawing/2014/main" id="{651C328F-BAE9-41A3-B7AB-72775977837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6" name="ZoneTexte 6845">
          <a:extLst>
            <a:ext uri="{FF2B5EF4-FFF2-40B4-BE49-F238E27FC236}">
              <a16:creationId xmlns:a16="http://schemas.microsoft.com/office/drawing/2014/main" id="{95B031C0-D3A4-40A3-B7DE-18E5753F4D7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7" name="ZoneTexte 6846">
          <a:extLst>
            <a:ext uri="{FF2B5EF4-FFF2-40B4-BE49-F238E27FC236}">
              <a16:creationId xmlns:a16="http://schemas.microsoft.com/office/drawing/2014/main" id="{31139167-D0E5-46BA-82BC-EF9A8FBC7D4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8" name="ZoneTexte 6847">
          <a:extLst>
            <a:ext uri="{FF2B5EF4-FFF2-40B4-BE49-F238E27FC236}">
              <a16:creationId xmlns:a16="http://schemas.microsoft.com/office/drawing/2014/main" id="{37436B3B-2E6F-4442-9909-4936ADB1557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49" name="ZoneTexte 6848">
          <a:extLst>
            <a:ext uri="{FF2B5EF4-FFF2-40B4-BE49-F238E27FC236}">
              <a16:creationId xmlns:a16="http://schemas.microsoft.com/office/drawing/2014/main" id="{429E4D02-4FB8-4C9D-B115-44DD86B5336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0" name="ZoneTexte 6849">
          <a:extLst>
            <a:ext uri="{FF2B5EF4-FFF2-40B4-BE49-F238E27FC236}">
              <a16:creationId xmlns:a16="http://schemas.microsoft.com/office/drawing/2014/main" id="{7B38C568-3127-4061-9B45-DF2E021B85A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1" name="ZoneTexte 6850">
          <a:extLst>
            <a:ext uri="{FF2B5EF4-FFF2-40B4-BE49-F238E27FC236}">
              <a16:creationId xmlns:a16="http://schemas.microsoft.com/office/drawing/2014/main" id="{65314975-3381-4DE6-A4ED-383846317D4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2" name="ZoneTexte 6851">
          <a:extLst>
            <a:ext uri="{FF2B5EF4-FFF2-40B4-BE49-F238E27FC236}">
              <a16:creationId xmlns:a16="http://schemas.microsoft.com/office/drawing/2014/main" id="{04FF3A4E-06E1-44A9-9B6C-9E5AACF65CB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3" name="ZoneTexte 6852">
          <a:extLst>
            <a:ext uri="{FF2B5EF4-FFF2-40B4-BE49-F238E27FC236}">
              <a16:creationId xmlns:a16="http://schemas.microsoft.com/office/drawing/2014/main" id="{8A3AEECF-48A0-42B2-BDE1-D43D6A33650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4" name="ZoneTexte 6853">
          <a:extLst>
            <a:ext uri="{FF2B5EF4-FFF2-40B4-BE49-F238E27FC236}">
              <a16:creationId xmlns:a16="http://schemas.microsoft.com/office/drawing/2014/main" id="{F9F20AFD-06BE-4411-85A7-D8029CFF9EA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5" name="ZoneTexte 6854">
          <a:extLst>
            <a:ext uri="{FF2B5EF4-FFF2-40B4-BE49-F238E27FC236}">
              <a16:creationId xmlns:a16="http://schemas.microsoft.com/office/drawing/2014/main" id="{E114BD76-76F7-4880-96E0-020F80F5C69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6" name="ZoneTexte 6855">
          <a:extLst>
            <a:ext uri="{FF2B5EF4-FFF2-40B4-BE49-F238E27FC236}">
              <a16:creationId xmlns:a16="http://schemas.microsoft.com/office/drawing/2014/main" id="{DD0AFCA1-6C95-414C-80FC-7218CA2B2A9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7" name="ZoneTexte 6856">
          <a:extLst>
            <a:ext uri="{FF2B5EF4-FFF2-40B4-BE49-F238E27FC236}">
              <a16:creationId xmlns:a16="http://schemas.microsoft.com/office/drawing/2014/main" id="{02B9085D-1C5A-4096-824F-068E828897A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8" name="ZoneTexte 6857">
          <a:extLst>
            <a:ext uri="{FF2B5EF4-FFF2-40B4-BE49-F238E27FC236}">
              <a16:creationId xmlns:a16="http://schemas.microsoft.com/office/drawing/2014/main" id="{3E38EB03-0A78-47C6-BA6C-486661455F3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59" name="ZoneTexte 6858">
          <a:extLst>
            <a:ext uri="{FF2B5EF4-FFF2-40B4-BE49-F238E27FC236}">
              <a16:creationId xmlns:a16="http://schemas.microsoft.com/office/drawing/2014/main" id="{1B36491B-0AC6-48EA-9CD8-927B1BC3FF6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0" name="ZoneTexte 6859">
          <a:extLst>
            <a:ext uri="{FF2B5EF4-FFF2-40B4-BE49-F238E27FC236}">
              <a16:creationId xmlns:a16="http://schemas.microsoft.com/office/drawing/2014/main" id="{C6A7B5AE-C100-4C7F-9796-71B473C34F2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1" name="ZoneTexte 6860">
          <a:extLst>
            <a:ext uri="{FF2B5EF4-FFF2-40B4-BE49-F238E27FC236}">
              <a16:creationId xmlns:a16="http://schemas.microsoft.com/office/drawing/2014/main" id="{3E6C4744-3D18-4AC1-96E0-CD5A9B06CB2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2" name="ZoneTexte 6861">
          <a:extLst>
            <a:ext uri="{FF2B5EF4-FFF2-40B4-BE49-F238E27FC236}">
              <a16:creationId xmlns:a16="http://schemas.microsoft.com/office/drawing/2014/main" id="{C0FE8F99-4E50-4152-B36A-75AD3EB6A0A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3" name="ZoneTexte 6862">
          <a:extLst>
            <a:ext uri="{FF2B5EF4-FFF2-40B4-BE49-F238E27FC236}">
              <a16:creationId xmlns:a16="http://schemas.microsoft.com/office/drawing/2014/main" id="{AF40B0BD-A80E-4FA7-AC50-AAAA74047AE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4" name="ZoneTexte 6863">
          <a:extLst>
            <a:ext uri="{FF2B5EF4-FFF2-40B4-BE49-F238E27FC236}">
              <a16:creationId xmlns:a16="http://schemas.microsoft.com/office/drawing/2014/main" id="{ADE421DA-41A0-43F5-BBD2-842D89B9973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5" name="ZoneTexte 6864">
          <a:extLst>
            <a:ext uri="{FF2B5EF4-FFF2-40B4-BE49-F238E27FC236}">
              <a16:creationId xmlns:a16="http://schemas.microsoft.com/office/drawing/2014/main" id="{5B8E5DD1-72B3-4C61-B0D7-C0AF974598F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6" name="ZoneTexte 6865">
          <a:extLst>
            <a:ext uri="{FF2B5EF4-FFF2-40B4-BE49-F238E27FC236}">
              <a16:creationId xmlns:a16="http://schemas.microsoft.com/office/drawing/2014/main" id="{8A79776B-276A-40BC-8715-AA61E1AC36A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7" name="ZoneTexte 6866">
          <a:extLst>
            <a:ext uri="{FF2B5EF4-FFF2-40B4-BE49-F238E27FC236}">
              <a16:creationId xmlns:a16="http://schemas.microsoft.com/office/drawing/2014/main" id="{55A467B5-DF76-428B-923D-07AF90F0AE3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8" name="ZoneTexte 6867">
          <a:extLst>
            <a:ext uri="{FF2B5EF4-FFF2-40B4-BE49-F238E27FC236}">
              <a16:creationId xmlns:a16="http://schemas.microsoft.com/office/drawing/2014/main" id="{EE5CFF16-ECDD-4C16-A57D-981CABA5368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69" name="ZoneTexte 6868">
          <a:extLst>
            <a:ext uri="{FF2B5EF4-FFF2-40B4-BE49-F238E27FC236}">
              <a16:creationId xmlns:a16="http://schemas.microsoft.com/office/drawing/2014/main" id="{F1EC232C-3C65-47FC-925F-9B9AEFCFC29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0" name="ZoneTexte 6869">
          <a:extLst>
            <a:ext uri="{FF2B5EF4-FFF2-40B4-BE49-F238E27FC236}">
              <a16:creationId xmlns:a16="http://schemas.microsoft.com/office/drawing/2014/main" id="{981849C9-8F35-4C8C-8F10-3F22E1BC824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1" name="ZoneTexte 6870">
          <a:extLst>
            <a:ext uri="{FF2B5EF4-FFF2-40B4-BE49-F238E27FC236}">
              <a16:creationId xmlns:a16="http://schemas.microsoft.com/office/drawing/2014/main" id="{1646F05B-9B28-4CC4-B328-4004FF142CD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2" name="ZoneTexte 6871">
          <a:extLst>
            <a:ext uri="{FF2B5EF4-FFF2-40B4-BE49-F238E27FC236}">
              <a16:creationId xmlns:a16="http://schemas.microsoft.com/office/drawing/2014/main" id="{BEEBB067-1A60-424F-B1D9-38782FC7145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3" name="ZoneTexte 6872">
          <a:extLst>
            <a:ext uri="{FF2B5EF4-FFF2-40B4-BE49-F238E27FC236}">
              <a16:creationId xmlns:a16="http://schemas.microsoft.com/office/drawing/2014/main" id="{4DAFFE7C-7CD3-464C-9994-66C48FD0EFF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4" name="ZoneTexte 6873">
          <a:extLst>
            <a:ext uri="{FF2B5EF4-FFF2-40B4-BE49-F238E27FC236}">
              <a16:creationId xmlns:a16="http://schemas.microsoft.com/office/drawing/2014/main" id="{0A59015A-5CAC-4EB3-8F75-84B8A38D256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5" name="ZoneTexte 6874">
          <a:extLst>
            <a:ext uri="{FF2B5EF4-FFF2-40B4-BE49-F238E27FC236}">
              <a16:creationId xmlns:a16="http://schemas.microsoft.com/office/drawing/2014/main" id="{2C5CD3DC-1EBD-4335-9F2E-2760080FB70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6" name="ZoneTexte 6875">
          <a:extLst>
            <a:ext uri="{FF2B5EF4-FFF2-40B4-BE49-F238E27FC236}">
              <a16:creationId xmlns:a16="http://schemas.microsoft.com/office/drawing/2014/main" id="{E7EF275F-4B0E-4486-B2D2-531961ADE2A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7" name="ZoneTexte 6876">
          <a:extLst>
            <a:ext uri="{FF2B5EF4-FFF2-40B4-BE49-F238E27FC236}">
              <a16:creationId xmlns:a16="http://schemas.microsoft.com/office/drawing/2014/main" id="{9DDF5ABF-5A58-4451-96C4-9229A937DB0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8" name="ZoneTexte 6877">
          <a:extLst>
            <a:ext uri="{FF2B5EF4-FFF2-40B4-BE49-F238E27FC236}">
              <a16:creationId xmlns:a16="http://schemas.microsoft.com/office/drawing/2014/main" id="{FBB48DA3-067D-4DE8-8DEE-A90D59A36E1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79" name="ZoneTexte 6878">
          <a:extLst>
            <a:ext uri="{FF2B5EF4-FFF2-40B4-BE49-F238E27FC236}">
              <a16:creationId xmlns:a16="http://schemas.microsoft.com/office/drawing/2014/main" id="{91DFE08D-2DA4-4932-81EC-6DE0C193C0F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80" name="ZoneTexte 6879">
          <a:extLst>
            <a:ext uri="{FF2B5EF4-FFF2-40B4-BE49-F238E27FC236}">
              <a16:creationId xmlns:a16="http://schemas.microsoft.com/office/drawing/2014/main" id="{8C3898E8-C26A-4F21-9471-6C214F26C0F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881" name="ZoneTexte 6880">
          <a:extLst>
            <a:ext uri="{FF2B5EF4-FFF2-40B4-BE49-F238E27FC236}">
              <a16:creationId xmlns:a16="http://schemas.microsoft.com/office/drawing/2014/main" id="{3AD8BDF1-BF2D-4BE9-8E63-D2AC5CDD6F8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82" name="ZoneTexte 6881">
          <a:extLst>
            <a:ext uri="{FF2B5EF4-FFF2-40B4-BE49-F238E27FC236}">
              <a16:creationId xmlns:a16="http://schemas.microsoft.com/office/drawing/2014/main" id="{86D7C343-B849-40AE-87C9-145888963A7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83" name="ZoneTexte 6882">
          <a:extLst>
            <a:ext uri="{FF2B5EF4-FFF2-40B4-BE49-F238E27FC236}">
              <a16:creationId xmlns:a16="http://schemas.microsoft.com/office/drawing/2014/main" id="{9B9F45EE-69A7-4D7C-AFC1-03BC20ED460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84" name="ZoneTexte 6883">
          <a:extLst>
            <a:ext uri="{FF2B5EF4-FFF2-40B4-BE49-F238E27FC236}">
              <a16:creationId xmlns:a16="http://schemas.microsoft.com/office/drawing/2014/main" id="{23799A2C-E934-473F-BEC3-D2D5CF74301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85" name="ZoneTexte 6884">
          <a:extLst>
            <a:ext uri="{FF2B5EF4-FFF2-40B4-BE49-F238E27FC236}">
              <a16:creationId xmlns:a16="http://schemas.microsoft.com/office/drawing/2014/main" id="{9974691F-C98A-40C1-BDD2-091998E91C1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86" name="ZoneTexte 6885">
          <a:extLst>
            <a:ext uri="{FF2B5EF4-FFF2-40B4-BE49-F238E27FC236}">
              <a16:creationId xmlns:a16="http://schemas.microsoft.com/office/drawing/2014/main" id="{1A57A465-8E51-4910-892D-743585EBCFF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87" name="ZoneTexte 6886">
          <a:extLst>
            <a:ext uri="{FF2B5EF4-FFF2-40B4-BE49-F238E27FC236}">
              <a16:creationId xmlns:a16="http://schemas.microsoft.com/office/drawing/2014/main" id="{8E241328-98FB-4347-95E6-14A31AF6F6E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88" name="ZoneTexte 6887">
          <a:extLst>
            <a:ext uri="{FF2B5EF4-FFF2-40B4-BE49-F238E27FC236}">
              <a16:creationId xmlns:a16="http://schemas.microsoft.com/office/drawing/2014/main" id="{7883DBCA-6AD5-4A4B-A2C7-A279A62D75B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89" name="ZoneTexte 6888">
          <a:extLst>
            <a:ext uri="{FF2B5EF4-FFF2-40B4-BE49-F238E27FC236}">
              <a16:creationId xmlns:a16="http://schemas.microsoft.com/office/drawing/2014/main" id="{1A8BBAD1-3707-42D8-9AFB-87A524C035E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0" name="ZoneTexte 6889">
          <a:extLst>
            <a:ext uri="{FF2B5EF4-FFF2-40B4-BE49-F238E27FC236}">
              <a16:creationId xmlns:a16="http://schemas.microsoft.com/office/drawing/2014/main" id="{E324EB09-5E88-48E6-BD0C-2E0E05BB08D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1" name="ZoneTexte 6890">
          <a:extLst>
            <a:ext uri="{FF2B5EF4-FFF2-40B4-BE49-F238E27FC236}">
              <a16:creationId xmlns:a16="http://schemas.microsoft.com/office/drawing/2014/main" id="{01470F65-4F7F-4004-AA5A-347CAFFB5EA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2" name="ZoneTexte 6891">
          <a:extLst>
            <a:ext uri="{FF2B5EF4-FFF2-40B4-BE49-F238E27FC236}">
              <a16:creationId xmlns:a16="http://schemas.microsoft.com/office/drawing/2014/main" id="{7CEF1D89-A970-42DA-AD0D-DCEC11C65A8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3" name="ZoneTexte 6892">
          <a:extLst>
            <a:ext uri="{FF2B5EF4-FFF2-40B4-BE49-F238E27FC236}">
              <a16:creationId xmlns:a16="http://schemas.microsoft.com/office/drawing/2014/main" id="{10DC08CD-41B7-4934-B676-628FC31A598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4" name="ZoneTexte 6893">
          <a:extLst>
            <a:ext uri="{FF2B5EF4-FFF2-40B4-BE49-F238E27FC236}">
              <a16:creationId xmlns:a16="http://schemas.microsoft.com/office/drawing/2014/main" id="{A0BCAE53-F06D-439D-8EB6-B873031CD58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5" name="ZoneTexte 6894">
          <a:extLst>
            <a:ext uri="{FF2B5EF4-FFF2-40B4-BE49-F238E27FC236}">
              <a16:creationId xmlns:a16="http://schemas.microsoft.com/office/drawing/2014/main" id="{C3B05872-411A-4FFF-96FA-D6F49E1CC50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6" name="ZoneTexte 6895">
          <a:extLst>
            <a:ext uri="{FF2B5EF4-FFF2-40B4-BE49-F238E27FC236}">
              <a16:creationId xmlns:a16="http://schemas.microsoft.com/office/drawing/2014/main" id="{E8CFE461-226E-47A1-A620-280849B1DDD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7" name="ZoneTexte 6896">
          <a:extLst>
            <a:ext uri="{FF2B5EF4-FFF2-40B4-BE49-F238E27FC236}">
              <a16:creationId xmlns:a16="http://schemas.microsoft.com/office/drawing/2014/main" id="{E09E5176-3919-46CF-9BF9-62F30BE0B25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8" name="ZoneTexte 6897">
          <a:extLst>
            <a:ext uri="{FF2B5EF4-FFF2-40B4-BE49-F238E27FC236}">
              <a16:creationId xmlns:a16="http://schemas.microsoft.com/office/drawing/2014/main" id="{DB634895-3F26-451C-A5EA-987F69891AF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899" name="ZoneTexte 6898">
          <a:extLst>
            <a:ext uri="{FF2B5EF4-FFF2-40B4-BE49-F238E27FC236}">
              <a16:creationId xmlns:a16="http://schemas.microsoft.com/office/drawing/2014/main" id="{A67CC09B-A6A6-4E7A-A954-71A028A869B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0" name="ZoneTexte 6899">
          <a:extLst>
            <a:ext uri="{FF2B5EF4-FFF2-40B4-BE49-F238E27FC236}">
              <a16:creationId xmlns:a16="http://schemas.microsoft.com/office/drawing/2014/main" id="{7C5350BB-3322-451C-9252-CD21A922FC0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1" name="ZoneTexte 6900">
          <a:extLst>
            <a:ext uri="{FF2B5EF4-FFF2-40B4-BE49-F238E27FC236}">
              <a16:creationId xmlns:a16="http://schemas.microsoft.com/office/drawing/2014/main" id="{F55AD64B-6147-4317-97CF-EAFA9353733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2" name="ZoneTexte 6901">
          <a:extLst>
            <a:ext uri="{FF2B5EF4-FFF2-40B4-BE49-F238E27FC236}">
              <a16:creationId xmlns:a16="http://schemas.microsoft.com/office/drawing/2014/main" id="{2718CCF2-033C-42E6-BC8A-B17CA5B664A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3" name="ZoneTexte 6902">
          <a:extLst>
            <a:ext uri="{FF2B5EF4-FFF2-40B4-BE49-F238E27FC236}">
              <a16:creationId xmlns:a16="http://schemas.microsoft.com/office/drawing/2014/main" id="{645BB216-2F43-4F4F-A7C2-BD4655EBD86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4" name="ZoneTexte 6903">
          <a:extLst>
            <a:ext uri="{FF2B5EF4-FFF2-40B4-BE49-F238E27FC236}">
              <a16:creationId xmlns:a16="http://schemas.microsoft.com/office/drawing/2014/main" id="{A6AFCB6E-BAB1-46D1-93EF-39FC8684A6C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5" name="ZoneTexte 6904">
          <a:extLst>
            <a:ext uri="{FF2B5EF4-FFF2-40B4-BE49-F238E27FC236}">
              <a16:creationId xmlns:a16="http://schemas.microsoft.com/office/drawing/2014/main" id="{B74E6E06-A51A-40A5-9FC1-C6171B33E54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6" name="ZoneTexte 6905">
          <a:extLst>
            <a:ext uri="{FF2B5EF4-FFF2-40B4-BE49-F238E27FC236}">
              <a16:creationId xmlns:a16="http://schemas.microsoft.com/office/drawing/2014/main" id="{D0178405-E45A-48D0-97CC-F16A88F3A10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7" name="ZoneTexte 6906">
          <a:extLst>
            <a:ext uri="{FF2B5EF4-FFF2-40B4-BE49-F238E27FC236}">
              <a16:creationId xmlns:a16="http://schemas.microsoft.com/office/drawing/2014/main" id="{FA9A8EBB-E115-40B3-B9D8-9245544B6E3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8" name="ZoneTexte 6907">
          <a:extLst>
            <a:ext uri="{FF2B5EF4-FFF2-40B4-BE49-F238E27FC236}">
              <a16:creationId xmlns:a16="http://schemas.microsoft.com/office/drawing/2014/main" id="{22E7EF89-32DC-4804-8B09-32A46079CD1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09" name="ZoneTexte 6908">
          <a:extLst>
            <a:ext uri="{FF2B5EF4-FFF2-40B4-BE49-F238E27FC236}">
              <a16:creationId xmlns:a16="http://schemas.microsoft.com/office/drawing/2014/main" id="{4CBFBFF9-75E9-427E-B0C0-6F1FFCDD595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10" name="ZoneTexte 6909">
          <a:extLst>
            <a:ext uri="{FF2B5EF4-FFF2-40B4-BE49-F238E27FC236}">
              <a16:creationId xmlns:a16="http://schemas.microsoft.com/office/drawing/2014/main" id="{237498D6-A2BC-447C-98C2-47D63D98F42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11" name="ZoneTexte 6910">
          <a:extLst>
            <a:ext uri="{FF2B5EF4-FFF2-40B4-BE49-F238E27FC236}">
              <a16:creationId xmlns:a16="http://schemas.microsoft.com/office/drawing/2014/main" id="{4394CB99-59E7-4FF8-A88E-DF8D2A9974D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12" name="ZoneTexte 6911">
          <a:extLst>
            <a:ext uri="{FF2B5EF4-FFF2-40B4-BE49-F238E27FC236}">
              <a16:creationId xmlns:a16="http://schemas.microsoft.com/office/drawing/2014/main" id="{72BA194F-37CC-4FC1-A711-76A9C079DD2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13" name="ZoneTexte 6912">
          <a:extLst>
            <a:ext uri="{FF2B5EF4-FFF2-40B4-BE49-F238E27FC236}">
              <a16:creationId xmlns:a16="http://schemas.microsoft.com/office/drawing/2014/main" id="{D5638F87-3F9C-4BC5-AF51-7AA5141B637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14" name="ZoneTexte 6913">
          <a:extLst>
            <a:ext uri="{FF2B5EF4-FFF2-40B4-BE49-F238E27FC236}">
              <a16:creationId xmlns:a16="http://schemas.microsoft.com/office/drawing/2014/main" id="{901B6A6D-8212-4254-94F4-E42E6ADEC46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15" name="ZoneTexte 6914">
          <a:extLst>
            <a:ext uri="{FF2B5EF4-FFF2-40B4-BE49-F238E27FC236}">
              <a16:creationId xmlns:a16="http://schemas.microsoft.com/office/drawing/2014/main" id="{11538C96-64FC-4450-9CD6-B59A7465D60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16" name="ZoneTexte 6915">
          <a:extLst>
            <a:ext uri="{FF2B5EF4-FFF2-40B4-BE49-F238E27FC236}">
              <a16:creationId xmlns:a16="http://schemas.microsoft.com/office/drawing/2014/main" id="{35AF03EF-569C-4809-9918-EA9E1D86E68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17" name="ZoneTexte 6916">
          <a:extLst>
            <a:ext uri="{FF2B5EF4-FFF2-40B4-BE49-F238E27FC236}">
              <a16:creationId xmlns:a16="http://schemas.microsoft.com/office/drawing/2014/main" id="{4D94FBF9-ED51-47C5-9769-6ED2CCD25C4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18" name="ZoneTexte 6917">
          <a:extLst>
            <a:ext uri="{FF2B5EF4-FFF2-40B4-BE49-F238E27FC236}">
              <a16:creationId xmlns:a16="http://schemas.microsoft.com/office/drawing/2014/main" id="{884EE9AD-3128-440F-B03E-40BFDBBF9FE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19" name="ZoneTexte 6918">
          <a:extLst>
            <a:ext uri="{FF2B5EF4-FFF2-40B4-BE49-F238E27FC236}">
              <a16:creationId xmlns:a16="http://schemas.microsoft.com/office/drawing/2014/main" id="{E345247B-5CA2-4EEE-91E3-60A93848054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0" name="ZoneTexte 6919">
          <a:extLst>
            <a:ext uri="{FF2B5EF4-FFF2-40B4-BE49-F238E27FC236}">
              <a16:creationId xmlns:a16="http://schemas.microsoft.com/office/drawing/2014/main" id="{2B820713-EEF4-4325-B500-F6F85BE2CA8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1" name="ZoneTexte 6920">
          <a:extLst>
            <a:ext uri="{FF2B5EF4-FFF2-40B4-BE49-F238E27FC236}">
              <a16:creationId xmlns:a16="http://schemas.microsoft.com/office/drawing/2014/main" id="{EE08C3FB-E172-4A9D-A862-87795D49EFB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2" name="ZoneTexte 6921">
          <a:extLst>
            <a:ext uri="{FF2B5EF4-FFF2-40B4-BE49-F238E27FC236}">
              <a16:creationId xmlns:a16="http://schemas.microsoft.com/office/drawing/2014/main" id="{A53AA9AA-2F83-464F-B98B-DB8C0328A1B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3" name="ZoneTexte 6922">
          <a:extLst>
            <a:ext uri="{FF2B5EF4-FFF2-40B4-BE49-F238E27FC236}">
              <a16:creationId xmlns:a16="http://schemas.microsoft.com/office/drawing/2014/main" id="{2F7CB8C2-99F2-4B8B-97B3-93B8113D4E0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4" name="ZoneTexte 6923">
          <a:extLst>
            <a:ext uri="{FF2B5EF4-FFF2-40B4-BE49-F238E27FC236}">
              <a16:creationId xmlns:a16="http://schemas.microsoft.com/office/drawing/2014/main" id="{F3973405-6021-4ED7-B34E-2F12790ECA8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5" name="ZoneTexte 6924">
          <a:extLst>
            <a:ext uri="{FF2B5EF4-FFF2-40B4-BE49-F238E27FC236}">
              <a16:creationId xmlns:a16="http://schemas.microsoft.com/office/drawing/2014/main" id="{0B8BDBD1-160D-49E4-A6CB-472AAE5B151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6" name="ZoneTexte 6925">
          <a:extLst>
            <a:ext uri="{FF2B5EF4-FFF2-40B4-BE49-F238E27FC236}">
              <a16:creationId xmlns:a16="http://schemas.microsoft.com/office/drawing/2014/main" id="{4452DC76-302A-479A-8292-C03EA4C071C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7" name="ZoneTexte 6926">
          <a:extLst>
            <a:ext uri="{FF2B5EF4-FFF2-40B4-BE49-F238E27FC236}">
              <a16:creationId xmlns:a16="http://schemas.microsoft.com/office/drawing/2014/main" id="{52629A52-BDE5-4546-A9A1-B64944D4064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8" name="ZoneTexte 6927">
          <a:extLst>
            <a:ext uri="{FF2B5EF4-FFF2-40B4-BE49-F238E27FC236}">
              <a16:creationId xmlns:a16="http://schemas.microsoft.com/office/drawing/2014/main" id="{813F8FDB-37B9-470D-9067-AE69C6FA38D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29" name="ZoneTexte 6928">
          <a:extLst>
            <a:ext uri="{FF2B5EF4-FFF2-40B4-BE49-F238E27FC236}">
              <a16:creationId xmlns:a16="http://schemas.microsoft.com/office/drawing/2014/main" id="{6CAB579B-C9DD-4DDF-BC7B-D8D85BF1231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0" name="ZoneTexte 6929">
          <a:extLst>
            <a:ext uri="{FF2B5EF4-FFF2-40B4-BE49-F238E27FC236}">
              <a16:creationId xmlns:a16="http://schemas.microsoft.com/office/drawing/2014/main" id="{CE643348-3F3D-402B-A737-AEEB3A2FD69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1" name="ZoneTexte 6930">
          <a:extLst>
            <a:ext uri="{FF2B5EF4-FFF2-40B4-BE49-F238E27FC236}">
              <a16:creationId xmlns:a16="http://schemas.microsoft.com/office/drawing/2014/main" id="{4B3AE0BE-E08D-4CDB-AB3D-0853E1DB33B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2" name="ZoneTexte 6931">
          <a:extLst>
            <a:ext uri="{FF2B5EF4-FFF2-40B4-BE49-F238E27FC236}">
              <a16:creationId xmlns:a16="http://schemas.microsoft.com/office/drawing/2014/main" id="{894C43C2-26B1-4CF3-9FCD-FF2BA53A18F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3" name="ZoneTexte 6932">
          <a:extLst>
            <a:ext uri="{FF2B5EF4-FFF2-40B4-BE49-F238E27FC236}">
              <a16:creationId xmlns:a16="http://schemas.microsoft.com/office/drawing/2014/main" id="{A696D204-EAB5-4B14-8182-C13E5F1E68F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4" name="ZoneTexte 6933">
          <a:extLst>
            <a:ext uri="{FF2B5EF4-FFF2-40B4-BE49-F238E27FC236}">
              <a16:creationId xmlns:a16="http://schemas.microsoft.com/office/drawing/2014/main" id="{F3A30AE9-B2AF-4693-9525-1EFBD1455C8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5" name="ZoneTexte 6934">
          <a:extLst>
            <a:ext uri="{FF2B5EF4-FFF2-40B4-BE49-F238E27FC236}">
              <a16:creationId xmlns:a16="http://schemas.microsoft.com/office/drawing/2014/main" id="{99583B60-1619-4286-A4F8-242A922552E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6" name="ZoneTexte 6935">
          <a:extLst>
            <a:ext uri="{FF2B5EF4-FFF2-40B4-BE49-F238E27FC236}">
              <a16:creationId xmlns:a16="http://schemas.microsoft.com/office/drawing/2014/main" id="{B99DC008-9829-464F-9AE7-372649F827A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7" name="ZoneTexte 6936">
          <a:extLst>
            <a:ext uri="{FF2B5EF4-FFF2-40B4-BE49-F238E27FC236}">
              <a16:creationId xmlns:a16="http://schemas.microsoft.com/office/drawing/2014/main" id="{2ABA2446-4B98-4ACA-B442-23D06EF7784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8" name="ZoneTexte 6937">
          <a:extLst>
            <a:ext uri="{FF2B5EF4-FFF2-40B4-BE49-F238E27FC236}">
              <a16:creationId xmlns:a16="http://schemas.microsoft.com/office/drawing/2014/main" id="{E8ED1C09-E6FA-441C-9316-E0A151FECB8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39" name="ZoneTexte 6938">
          <a:extLst>
            <a:ext uri="{FF2B5EF4-FFF2-40B4-BE49-F238E27FC236}">
              <a16:creationId xmlns:a16="http://schemas.microsoft.com/office/drawing/2014/main" id="{9A2F392C-B01D-41BD-A2C3-E35890EE42B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40" name="ZoneTexte 6939">
          <a:extLst>
            <a:ext uri="{FF2B5EF4-FFF2-40B4-BE49-F238E27FC236}">
              <a16:creationId xmlns:a16="http://schemas.microsoft.com/office/drawing/2014/main" id="{0518B611-BA56-46B2-BD02-6ED2A0029AD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41" name="ZoneTexte 6940">
          <a:extLst>
            <a:ext uri="{FF2B5EF4-FFF2-40B4-BE49-F238E27FC236}">
              <a16:creationId xmlns:a16="http://schemas.microsoft.com/office/drawing/2014/main" id="{E23ED57C-79FB-448B-A48C-AA52A6B1399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42" name="ZoneTexte 6941">
          <a:extLst>
            <a:ext uri="{FF2B5EF4-FFF2-40B4-BE49-F238E27FC236}">
              <a16:creationId xmlns:a16="http://schemas.microsoft.com/office/drawing/2014/main" id="{AE85BCD0-D1A6-4792-AFB7-79A1D04B654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43" name="ZoneTexte 6942">
          <a:extLst>
            <a:ext uri="{FF2B5EF4-FFF2-40B4-BE49-F238E27FC236}">
              <a16:creationId xmlns:a16="http://schemas.microsoft.com/office/drawing/2014/main" id="{3E8A47CE-574F-427B-B9F3-018136113EA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44" name="ZoneTexte 6943">
          <a:extLst>
            <a:ext uri="{FF2B5EF4-FFF2-40B4-BE49-F238E27FC236}">
              <a16:creationId xmlns:a16="http://schemas.microsoft.com/office/drawing/2014/main" id="{EB3F8926-135C-4BAF-A73E-13FA3BDEA92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45" name="ZoneTexte 6944">
          <a:extLst>
            <a:ext uri="{FF2B5EF4-FFF2-40B4-BE49-F238E27FC236}">
              <a16:creationId xmlns:a16="http://schemas.microsoft.com/office/drawing/2014/main" id="{8261B929-201E-4646-9A0B-4D95F4F17C5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46" name="ZoneTexte 6945">
          <a:extLst>
            <a:ext uri="{FF2B5EF4-FFF2-40B4-BE49-F238E27FC236}">
              <a16:creationId xmlns:a16="http://schemas.microsoft.com/office/drawing/2014/main" id="{ACE8C6D7-B660-48FB-9A99-98F4B8A1AA2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47" name="ZoneTexte 6946">
          <a:extLst>
            <a:ext uri="{FF2B5EF4-FFF2-40B4-BE49-F238E27FC236}">
              <a16:creationId xmlns:a16="http://schemas.microsoft.com/office/drawing/2014/main" id="{1E523800-962C-4439-877C-D5112B7FF56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48" name="ZoneTexte 6947">
          <a:extLst>
            <a:ext uri="{FF2B5EF4-FFF2-40B4-BE49-F238E27FC236}">
              <a16:creationId xmlns:a16="http://schemas.microsoft.com/office/drawing/2014/main" id="{D88FF0B7-646B-4AF8-B040-0618665D47B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49" name="ZoneTexte 6948">
          <a:extLst>
            <a:ext uri="{FF2B5EF4-FFF2-40B4-BE49-F238E27FC236}">
              <a16:creationId xmlns:a16="http://schemas.microsoft.com/office/drawing/2014/main" id="{729FAB1A-5D51-4F39-9D30-F9BE1A6A4EC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0" name="ZoneTexte 6949">
          <a:extLst>
            <a:ext uri="{FF2B5EF4-FFF2-40B4-BE49-F238E27FC236}">
              <a16:creationId xmlns:a16="http://schemas.microsoft.com/office/drawing/2014/main" id="{FF992594-2653-4C68-83AD-D714373D976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1" name="ZoneTexte 6950">
          <a:extLst>
            <a:ext uri="{FF2B5EF4-FFF2-40B4-BE49-F238E27FC236}">
              <a16:creationId xmlns:a16="http://schemas.microsoft.com/office/drawing/2014/main" id="{0D21DABC-19D1-4D86-A261-BAEABFFDF5F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2" name="ZoneTexte 6951">
          <a:extLst>
            <a:ext uri="{FF2B5EF4-FFF2-40B4-BE49-F238E27FC236}">
              <a16:creationId xmlns:a16="http://schemas.microsoft.com/office/drawing/2014/main" id="{305E62A0-E4E7-4E74-B460-7B5FD0FB6DF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3" name="ZoneTexte 6952">
          <a:extLst>
            <a:ext uri="{FF2B5EF4-FFF2-40B4-BE49-F238E27FC236}">
              <a16:creationId xmlns:a16="http://schemas.microsoft.com/office/drawing/2014/main" id="{75787786-2D78-4CA5-83A9-4E75DC32133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4" name="ZoneTexte 6953">
          <a:extLst>
            <a:ext uri="{FF2B5EF4-FFF2-40B4-BE49-F238E27FC236}">
              <a16:creationId xmlns:a16="http://schemas.microsoft.com/office/drawing/2014/main" id="{ADD3CC3D-01ED-4004-AEB6-DB94756CBE1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5" name="ZoneTexte 6954">
          <a:extLst>
            <a:ext uri="{FF2B5EF4-FFF2-40B4-BE49-F238E27FC236}">
              <a16:creationId xmlns:a16="http://schemas.microsoft.com/office/drawing/2014/main" id="{5449F0A3-F99E-4F81-A3D8-484D52E12A8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6" name="ZoneTexte 6955">
          <a:extLst>
            <a:ext uri="{FF2B5EF4-FFF2-40B4-BE49-F238E27FC236}">
              <a16:creationId xmlns:a16="http://schemas.microsoft.com/office/drawing/2014/main" id="{3806B5C4-1052-4FA7-B241-0C5DFBAE795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7" name="ZoneTexte 6956">
          <a:extLst>
            <a:ext uri="{FF2B5EF4-FFF2-40B4-BE49-F238E27FC236}">
              <a16:creationId xmlns:a16="http://schemas.microsoft.com/office/drawing/2014/main" id="{7BCF4DE4-60CC-4055-A6ED-0790679E6C9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8" name="ZoneTexte 6957">
          <a:extLst>
            <a:ext uri="{FF2B5EF4-FFF2-40B4-BE49-F238E27FC236}">
              <a16:creationId xmlns:a16="http://schemas.microsoft.com/office/drawing/2014/main" id="{3C3D89B1-1D9A-4A2D-8325-F1B8A102C51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59" name="ZoneTexte 6958">
          <a:extLst>
            <a:ext uri="{FF2B5EF4-FFF2-40B4-BE49-F238E27FC236}">
              <a16:creationId xmlns:a16="http://schemas.microsoft.com/office/drawing/2014/main" id="{79C6C807-258B-48AA-89E6-1BC22B32260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0" name="ZoneTexte 6959">
          <a:extLst>
            <a:ext uri="{FF2B5EF4-FFF2-40B4-BE49-F238E27FC236}">
              <a16:creationId xmlns:a16="http://schemas.microsoft.com/office/drawing/2014/main" id="{91808CD4-31BC-4060-B99B-B3A386FA3A7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1" name="ZoneTexte 6960">
          <a:extLst>
            <a:ext uri="{FF2B5EF4-FFF2-40B4-BE49-F238E27FC236}">
              <a16:creationId xmlns:a16="http://schemas.microsoft.com/office/drawing/2014/main" id="{B72838BD-C34C-495D-93F7-5B3BDCB4F02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2" name="ZoneTexte 6961">
          <a:extLst>
            <a:ext uri="{FF2B5EF4-FFF2-40B4-BE49-F238E27FC236}">
              <a16:creationId xmlns:a16="http://schemas.microsoft.com/office/drawing/2014/main" id="{D8514A9E-7AAC-4EFF-884A-DBBE95FAF72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3" name="ZoneTexte 6962">
          <a:extLst>
            <a:ext uri="{FF2B5EF4-FFF2-40B4-BE49-F238E27FC236}">
              <a16:creationId xmlns:a16="http://schemas.microsoft.com/office/drawing/2014/main" id="{B934F734-E0DB-43F5-8956-BC4149A92D5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4" name="ZoneTexte 6963">
          <a:extLst>
            <a:ext uri="{FF2B5EF4-FFF2-40B4-BE49-F238E27FC236}">
              <a16:creationId xmlns:a16="http://schemas.microsoft.com/office/drawing/2014/main" id="{9983B6CC-A974-4A37-8F74-FE449B347A3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5" name="ZoneTexte 6964">
          <a:extLst>
            <a:ext uri="{FF2B5EF4-FFF2-40B4-BE49-F238E27FC236}">
              <a16:creationId xmlns:a16="http://schemas.microsoft.com/office/drawing/2014/main" id="{3566C865-24AC-49F0-82AB-ED02A140195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6" name="ZoneTexte 6965">
          <a:extLst>
            <a:ext uri="{FF2B5EF4-FFF2-40B4-BE49-F238E27FC236}">
              <a16:creationId xmlns:a16="http://schemas.microsoft.com/office/drawing/2014/main" id="{987FE072-CE52-44C7-BBDE-9716AC039AD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7" name="ZoneTexte 6966">
          <a:extLst>
            <a:ext uri="{FF2B5EF4-FFF2-40B4-BE49-F238E27FC236}">
              <a16:creationId xmlns:a16="http://schemas.microsoft.com/office/drawing/2014/main" id="{E3D27EC2-2165-499E-841E-AA56AAF2A05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8" name="ZoneTexte 6967">
          <a:extLst>
            <a:ext uri="{FF2B5EF4-FFF2-40B4-BE49-F238E27FC236}">
              <a16:creationId xmlns:a16="http://schemas.microsoft.com/office/drawing/2014/main" id="{1C602F47-3B6A-4697-80B6-F4049654C31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69" name="ZoneTexte 6968">
          <a:extLst>
            <a:ext uri="{FF2B5EF4-FFF2-40B4-BE49-F238E27FC236}">
              <a16:creationId xmlns:a16="http://schemas.microsoft.com/office/drawing/2014/main" id="{3311AB35-3DFD-4919-B8E4-C9C2EA2F0F6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70" name="ZoneTexte 6969">
          <a:extLst>
            <a:ext uri="{FF2B5EF4-FFF2-40B4-BE49-F238E27FC236}">
              <a16:creationId xmlns:a16="http://schemas.microsoft.com/office/drawing/2014/main" id="{68AAAB34-FC07-4614-9E58-F1F6A56E823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71" name="ZoneTexte 6970">
          <a:extLst>
            <a:ext uri="{FF2B5EF4-FFF2-40B4-BE49-F238E27FC236}">
              <a16:creationId xmlns:a16="http://schemas.microsoft.com/office/drawing/2014/main" id="{0A7F81E7-576A-42A9-BA7E-16374336F53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72" name="ZoneTexte 6971">
          <a:extLst>
            <a:ext uri="{FF2B5EF4-FFF2-40B4-BE49-F238E27FC236}">
              <a16:creationId xmlns:a16="http://schemas.microsoft.com/office/drawing/2014/main" id="{623FFE39-B989-4F65-8FCD-854D2355594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73" name="ZoneTexte 6972">
          <a:extLst>
            <a:ext uri="{FF2B5EF4-FFF2-40B4-BE49-F238E27FC236}">
              <a16:creationId xmlns:a16="http://schemas.microsoft.com/office/drawing/2014/main" id="{0E881992-0478-4A6B-A86F-AF4723F7772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74" name="ZoneTexte 6973">
          <a:extLst>
            <a:ext uri="{FF2B5EF4-FFF2-40B4-BE49-F238E27FC236}">
              <a16:creationId xmlns:a16="http://schemas.microsoft.com/office/drawing/2014/main" id="{504628C6-45ED-4F1D-99DB-80A8DDD7929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75" name="ZoneTexte 6974">
          <a:extLst>
            <a:ext uri="{FF2B5EF4-FFF2-40B4-BE49-F238E27FC236}">
              <a16:creationId xmlns:a16="http://schemas.microsoft.com/office/drawing/2014/main" id="{98777306-BB26-4D36-823A-4B884ACC32D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76" name="ZoneTexte 6975">
          <a:extLst>
            <a:ext uri="{FF2B5EF4-FFF2-40B4-BE49-F238E27FC236}">
              <a16:creationId xmlns:a16="http://schemas.microsoft.com/office/drawing/2014/main" id="{EE5EB9DB-45FD-4B24-B070-35BB47F6CE6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6977" name="ZoneTexte 6976">
          <a:extLst>
            <a:ext uri="{FF2B5EF4-FFF2-40B4-BE49-F238E27FC236}">
              <a16:creationId xmlns:a16="http://schemas.microsoft.com/office/drawing/2014/main" id="{BA909A5F-8B56-42AE-9E5F-E415B7CEC02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78" name="ZoneTexte 6977">
          <a:extLst>
            <a:ext uri="{FF2B5EF4-FFF2-40B4-BE49-F238E27FC236}">
              <a16:creationId xmlns:a16="http://schemas.microsoft.com/office/drawing/2014/main" id="{2D24878A-4843-44AD-A604-34D7C0708BC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79" name="ZoneTexte 6978">
          <a:extLst>
            <a:ext uri="{FF2B5EF4-FFF2-40B4-BE49-F238E27FC236}">
              <a16:creationId xmlns:a16="http://schemas.microsoft.com/office/drawing/2014/main" id="{123101E4-AF7B-489C-B529-24B1FB5DADB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0" name="ZoneTexte 6979">
          <a:extLst>
            <a:ext uri="{FF2B5EF4-FFF2-40B4-BE49-F238E27FC236}">
              <a16:creationId xmlns:a16="http://schemas.microsoft.com/office/drawing/2014/main" id="{424C0C2F-7A9F-4126-A8C6-A8DEF9E009B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1" name="ZoneTexte 6980">
          <a:extLst>
            <a:ext uri="{FF2B5EF4-FFF2-40B4-BE49-F238E27FC236}">
              <a16:creationId xmlns:a16="http://schemas.microsoft.com/office/drawing/2014/main" id="{DBBAF7C2-009B-4A49-9B52-9F5EF932DE7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2" name="ZoneTexte 6981">
          <a:extLst>
            <a:ext uri="{FF2B5EF4-FFF2-40B4-BE49-F238E27FC236}">
              <a16:creationId xmlns:a16="http://schemas.microsoft.com/office/drawing/2014/main" id="{ED35D474-210E-43AC-8B2A-66A6DE723C0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3" name="ZoneTexte 6982">
          <a:extLst>
            <a:ext uri="{FF2B5EF4-FFF2-40B4-BE49-F238E27FC236}">
              <a16:creationId xmlns:a16="http://schemas.microsoft.com/office/drawing/2014/main" id="{DD4D2C5C-EEF6-42D4-A4D7-D653811D314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4" name="ZoneTexte 6983">
          <a:extLst>
            <a:ext uri="{FF2B5EF4-FFF2-40B4-BE49-F238E27FC236}">
              <a16:creationId xmlns:a16="http://schemas.microsoft.com/office/drawing/2014/main" id="{52754248-6C20-46FC-B39A-7622FBF639B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5" name="ZoneTexte 6984">
          <a:extLst>
            <a:ext uri="{FF2B5EF4-FFF2-40B4-BE49-F238E27FC236}">
              <a16:creationId xmlns:a16="http://schemas.microsoft.com/office/drawing/2014/main" id="{3F74AB24-3AAA-460C-8792-518C9BE285B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6" name="ZoneTexte 6985">
          <a:extLst>
            <a:ext uri="{FF2B5EF4-FFF2-40B4-BE49-F238E27FC236}">
              <a16:creationId xmlns:a16="http://schemas.microsoft.com/office/drawing/2014/main" id="{79F6B86F-9DBA-4D19-A97B-A6D25F516D6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7" name="ZoneTexte 6986">
          <a:extLst>
            <a:ext uri="{FF2B5EF4-FFF2-40B4-BE49-F238E27FC236}">
              <a16:creationId xmlns:a16="http://schemas.microsoft.com/office/drawing/2014/main" id="{D283B2A8-E7FB-4E5A-AC86-F90C8A8016D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8" name="ZoneTexte 6987">
          <a:extLst>
            <a:ext uri="{FF2B5EF4-FFF2-40B4-BE49-F238E27FC236}">
              <a16:creationId xmlns:a16="http://schemas.microsoft.com/office/drawing/2014/main" id="{6F77FCB9-0A1C-4DD4-92E3-C3BD0E9E69C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89" name="ZoneTexte 6988">
          <a:extLst>
            <a:ext uri="{FF2B5EF4-FFF2-40B4-BE49-F238E27FC236}">
              <a16:creationId xmlns:a16="http://schemas.microsoft.com/office/drawing/2014/main" id="{A6353A9B-8447-4900-AD19-8C2666C680C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0" name="ZoneTexte 6989">
          <a:extLst>
            <a:ext uri="{FF2B5EF4-FFF2-40B4-BE49-F238E27FC236}">
              <a16:creationId xmlns:a16="http://schemas.microsoft.com/office/drawing/2014/main" id="{C26D0A59-B881-4EF2-87CB-0608A877DE7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1" name="ZoneTexte 6990">
          <a:extLst>
            <a:ext uri="{FF2B5EF4-FFF2-40B4-BE49-F238E27FC236}">
              <a16:creationId xmlns:a16="http://schemas.microsoft.com/office/drawing/2014/main" id="{020F68E8-C2DD-4469-919F-D4E2F5AE894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2" name="ZoneTexte 6991">
          <a:extLst>
            <a:ext uri="{FF2B5EF4-FFF2-40B4-BE49-F238E27FC236}">
              <a16:creationId xmlns:a16="http://schemas.microsoft.com/office/drawing/2014/main" id="{6AF3AF2F-73CF-4B09-A366-CF2919FA9A3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3" name="ZoneTexte 6992">
          <a:extLst>
            <a:ext uri="{FF2B5EF4-FFF2-40B4-BE49-F238E27FC236}">
              <a16:creationId xmlns:a16="http://schemas.microsoft.com/office/drawing/2014/main" id="{CC4F4715-9DFC-44D9-B684-3935EC257D5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4" name="ZoneTexte 6993">
          <a:extLst>
            <a:ext uri="{FF2B5EF4-FFF2-40B4-BE49-F238E27FC236}">
              <a16:creationId xmlns:a16="http://schemas.microsoft.com/office/drawing/2014/main" id="{9EF07439-B274-47E1-8B0E-6093BBD0501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5" name="ZoneTexte 6994">
          <a:extLst>
            <a:ext uri="{FF2B5EF4-FFF2-40B4-BE49-F238E27FC236}">
              <a16:creationId xmlns:a16="http://schemas.microsoft.com/office/drawing/2014/main" id="{43B4C4EC-45CC-4947-A528-AC0E5938327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6" name="ZoneTexte 6995">
          <a:extLst>
            <a:ext uri="{FF2B5EF4-FFF2-40B4-BE49-F238E27FC236}">
              <a16:creationId xmlns:a16="http://schemas.microsoft.com/office/drawing/2014/main" id="{796F9FD4-1E12-4F1B-B625-1A573CDDFF6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7" name="ZoneTexte 6996">
          <a:extLst>
            <a:ext uri="{FF2B5EF4-FFF2-40B4-BE49-F238E27FC236}">
              <a16:creationId xmlns:a16="http://schemas.microsoft.com/office/drawing/2014/main" id="{0C7A5D99-DB3F-4601-83DC-1D1C7A7D26B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8" name="ZoneTexte 6997">
          <a:extLst>
            <a:ext uri="{FF2B5EF4-FFF2-40B4-BE49-F238E27FC236}">
              <a16:creationId xmlns:a16="http://schemas.microsoft.com/office/drawing/2014/main" id="{A54846EB-474A-4CA1-A5BC-223D778A7832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6999" name="ZoneTexte 6998">
          <a:extLst>
            <a:ext uri="{FF2B5EF4-FFF2-40B4-BE49-F238E27FC236}">
              <a16:creationId xmlns:a16="http://schemas.microsoft.com/office/drawing/2014/main" id="{36C3F513-2E84-46CB-863F-CE20C99A63B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0" name="ZoneTexte 6999">
          <a:extLst>
            <a:ext uri="{FF2B5EF4-FFF2-40B4-BE49-F238E27FC236}">
              <a16:creationId xmlns:a16="http://schemas.microsoft.com/office/drawing/2014/main" id="{8D84FD9A-95E1-45E4-8ECE-A55F1C19B90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1" name="ZoneTexte 7000">
          <a:extLst>
            <a:ext uri="{FF2B5EF4-FFF2-40B4-BE49-F238E27FC236}">
              <a16:creationId xmlns:a16="http://schemas.microsoft.com/office/drawing/2014/main" id="{A8813E49-8459-4D1E-8778-BCF3D18C2F7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2" name="ZoneTexte 7001">
          <a:extLst>
            <a:ext uri="{FF2B5EF4-FFF2-40B4-BE49-F238E27FC236}">
              <a16:creationId xmlns:a16="http://schemas.microsoft.com/office/drawing/2014/main" id="{7600DA6F-266A-47EE-B7F2-C418DEF544E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3" name="ZoneTexte 7002">
          <a:extLst>
            <a:ext uri="{FF2B5EF4-FFF2-40B4-BE49-F238E27FC236}">
              <a16:creationId xmlns:a16="http://schemas.microsoft.com/office/drawing/2014/main" id="{AF6A7FE9-AD64-444E-8DAC-90D471A9142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4" name="ZoneTexte 7003">
          <a:extLst>
            <a:ext uri="{FF2B5EF4-FFF2-40B4-BE49-F238E27FC236}">
              <a16:creationId xmlns:a16="http://schemas.microsoft.com/office/drawing/2014/main" id="{E336C63D-E5EE-42B5-84E8-E37E2E58F80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5" name="ZoneTexte 7004">
          <a:extLst>
            <a:ext uri="{FF2B5EF4-FFF2-40B4-BE49-F238E27FC236}">
              <a16:creationId xmlns:a16="http://schemas.microsoft.com/office/drawing/2014/main" id="{96A1D4AA-96AE-4BC9-B2EB-C385A2318774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6" name="ZoneTexte 7005">
          <a:extLst>
            <a:ext uri="{FF2B5EF4-FFF2-40B4-BE49-F238E27FC236}">
              <a16:creationId xmlns:a16="http://schemas.microsoft.com/office/drawing/2014/main" id="{EA1CD0FD-FFCE-4829-878D-926FA637335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7" name="ZoneTexte 7006">
          <a:extLst>
            <a:ext uri="{FF2B5EF4-FFF2-40B4-BE49-F238E27FC236}">
              <a16:creationId xmlns:a16="http://schemas.microsoft.com/office/drawing/2014/main" id="{A2E487B1-ED2F-4871-87E6-6AB515C4195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8" name="ZoneTexte 7007">
          <a:extLst>
            <a:ext uri="{FF2B5EF4-FFF2-40B4-BE49-F238E27FC236}">
              <a16:creationId xmlns:a16="http://schemas.microsoft.com/office/drawing/2014/main" id="{9D487B82-F034-4F07-A749-0EB6D7E5F7A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09" name="ZoneTexte 7008">
          <a:extLst>
            <a:ext uri="{FF2B5EF4-FFF2-40B4-BE49-F238E27FC236}">
              <a16:creationId xmlns:a16="http://schemas.microsoft.com/office/drawing/2014/main" id="{E36DA488-3BEC-4416-ADA2-F560882A31D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0" name="ZoneTexte 7009">
          <a:extLst>
            <a:ext uri="{FF2B5EF4-FFF2-40B4-BE49-F238E27FC236}">
              <a16:creationId xmlns:a16="http://schemas.microsoft.com/office/drawing/2014/main" id="{2136ABE5-E7C5-487E-890D-E6F457A4769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1" name="ZoneTexte 7010">
          <a:extLst>
            <a:ext uri="{FF2B5EF4-FFF2-40B4-BE49-F238E27FC236}">
              <a16:creationId xmlns:a16="http://schemas.microsoft.com/office/drawing/2014/main" id="{1871948D-B6CB-4553-A86C-5C7C6B747A2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2" name="ZoneTexte 7011">
          <a:extLst>
            <a:ext uri="{FF2B5EF4-FFF2-40B4-BE49-F238E27FC236}">
              <a16:creationId xmlns:a16="http://schemas.microsoft.com/office/drawing/2014/main" id="{AF9C96E3-3559-4BDA-A940-FF8DE7BDD9E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3" name="ZoneTexte 7012">
          <a:extLst>
            <a:ext uri="{FF2B5EF4-FFF2-40B4-BE49-F238E27FC236}">
              <a16:creationId xmlns:a16="http://schemas.microsoft.com/office/drawing/2014/main" id="{CE04633B-4C64-4C60-A57C-C3B564560FE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4" name="ZoneTexte 7013">
          <a:extLst>
            <a:ext uri="{FF2B5EF4-FFF2-40B4-BE49-F238E27FC236}">
              <a16:creationId xmlns:a16="http://schemas.microsoft.com/office/drawing/2014/main" id="{168FB180-DB78-4B96-B02A-57CD7894A6E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5" name="ZoneTexte 7014">
          <a:extLst>
            <a:ext uri="{FF2B5EF4-FFF2-40B4-BE49-F238E27FC236}">
              <a16:creationId xmlns:a16="http://schemas.microsoft.com/office/drawing/2014/main" id="{3C175B67-FC47-4F94-A816-67BF5DA9D09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6" name="ZoneTexte 7015">
          <a:extLst>
            <a:ext uri="{FF2B5EF4-FFF2-40B4-BE49-F238E27FC236}">
              <a16:creationId xmlns:a16="http://schemas.microsoft.com/office/drawing/2014/main" id="{A90C3A09-BC0D-4182-95EF-8E8EB7080FB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7" name="ZoneTexte 7016">
          <a:extLst>
            <a:ext uri="{FF2B5EF4-FFF2-40B4-BE49-F238E27FC236}">
              <a16:creationId xmlns:a16="http://schemas.microsoft.com/office/drawing/2014/main" id="{38F66072-A112-48AB-B6B7-3B3B01D1C41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8" name="ZoneTexte 7017">
          <a:extLst>
            <a:ext uri="{FF2B5EF4-FFF2-40B4-BE49-F238E27FC236}">
              <a16:creationId xmlns:a16="http://schemas.microsoft.com/office/drawing/2014/main" id="{E6A2771E-888B-4639-8691-7A3072CCCAF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19" name="ZoneTexte 7018">
          <a:extLst>
            <a:ext uri="{FF2B5EF4-FFF2-40B4-BE49-F238E27FC236}">
              <a16:creationId xmlns:a16="http://schemas.microsoft.com/office/drawing/2014/main" id="{DDB6C0B7-209D-4772-947B-18CBDB39D54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0" name="ZoneTexte 7019">
          <a:extLst>
            <a:ext uri="{FF2B5EF4-FFF2-40B4-BE49-F238E27FC236}">
              <a16:creationId xmlns:a16="http://schemas.microsoft.com/office/drawing/2014/main" id="{009BAE7C-6700-488A-BE1E-3EF98C6A024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1" name="ZoneTexte 7020">
          <a:extLst>
            <a:ext uri="{FF2B5EF4-FFF2-40B4-BE49-F238E27FC236}">
              <a16:creationId xmlns:a16="http://schemas.microsoft.com/office/drawing/2014/main" id="{864E5E4F-3254-4F24-BC81-F381051DA76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2" name="ZoneTexte 7021">
          <a:extLst>
            <a:ext uri="{FF2B5EF4-FFF2-40B4-BE49-F238E27FC236}">
              <a16:creationId xmlns:a16="http://schemas.microsoft.com/office/drawing/2014/main" id="{2D42F91D-4619-4892-AA3B-4EA0100AAA43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3" name="ZoneTexte 7022">
          <a:extLst>
            <a:ext uri="{FF2B5EF4-FFF2-40B4-BE49-F238E27FC236}">
              <a16:creationId xmlns:a16="http://schemas.microsoft.com/office/drawing/2014/main" id="{8EB46E70-FCAA-4707-9401-990943E732B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4" name="ZoneTexte 7023">
          <a:extLst>
            <a:ext uri="{FF2B5EF4-FFF2-40B4-BE49-F238E27FC236}">
              <a16:creationId xmlns:a16="http://schemas.microsoft.com/office/drawing/2014/main" id="{65B54C7E-B502-4FCC-8A01-E03590189BC1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5" name="ZoneTexte 7024">
          <a:extLst>
            <a:ext uri="{FF2B5EF4-FFF2-40B4-BE49-F238E27FC236}">
              <a16:creationId xmlns:a16="http://schemas.microsoft.com/office/drawing/2014/main" id="{CA242A09-30FC-4229-845A-BBC0F9346B0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6" name="ZoneTexte 7025">
          <a:extLst>
            <a:ext uri="{FF2B5EF4-FFF2-40B4-BE49-F238E27FC236}">
              <a16:creationId xmlns:a16="http://schemas.microsoft.com/office/drawing/2014/main" id="{3425D587-87D3-497F-93BE-6ADCACF05FB7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7" name="ZoneTexte 7026">
          <a:extLst>
            <a:ext uri="{FF2B5EF4-FFF2-40B4-BE49-F238E27FC236}">
              <a16:creationId xmlns:a16="http://schemas.microsoft.com/office/drawing/2014/main" id="{8A339C3E-C632-4AC5-BE82-E72D692D4C9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8" name="ZoneTexte 7027">
          <a:extLst>
            <a:ext uri="{FF2B5EF4-FFF2-40B4-BE49-F238E27FC236}">
              <a16:creationId xmlns:a16="http://schemas.microsoft.com/office/drawing/2014/main" id="{A1C0D16B-B624-4C14-A50A-1DCDB87299F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29" name="ZoneTexte 7028">
          <a:extLst>
            <a:ext uri="{FF2B5EF4-FFF2-40B4-BE49-F238E27FC236}">
              <a16:creationId xmlns:a16="http://schemas.microsoft.com/office/drawing/2014/main" id="{25A9DD0A-EBC7-4CA6-A0B6-6AFF9EDDD71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0" name="ZoneTexte 7029">
          <a:extLst>
            <a:ext uri="{FF2B5EF4-FFF2-40B4-BE49-F238E27FC236}">
              <a16:creationId xmlns:a16="http://schemas.microsoft.com/office/drawing/2014/main" id="{BD91BB5B-25A3-484F-A5D9-E5C3755DFF5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1" name="ZoneTexte 7030">
          <a:extLst>
            <a:ext uri="{FF2B5EF4-FFF2-40B4-BE49-F238E27FC236}">
              <a16:creationId xmlns:a16="http://schemas.microsoft.com/office/drawing/2014/main" id="{FBEE95CF-E4AF-49EC-B3E7-7DD21189E89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2" name="ZoneTexte 7031">
          <a:extLst>
            <a:ext uri="{FF2B5EF4-FFF2-40B4-BE49-F238E27FC236}">
              <a16:creationId xmlns:a16="http://schemas.microsoft.com/office/drawing/2014/main" id="{D27CDBF6-50BF-48CD-922D-82437A01F21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3" name="ZoneTexte 7032">
          <a:extLst>
            <a:ext uri="{FF2B5EF4-FFF2-40B4-BE49-F238E27FC236}">
              <a16:creationId xmlns:a16="http://schemas.microsoft.com/office/drawing/2014/main" id="{AA2CD9E3-9562-4B9D-B242-24E9AF94445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4" name="ZoneTexte 7033">
          <a:extLst>
            <a:ext uri="{FF2B5EF4-FFF2-40B4-BE49-F238E27FC236}">
              <a16:creationId xmlns:a16="http://schemas.microsoft.com/office/drawing/2014/main" id="{F02CF685-68E8-430A-AF88-AB12098CCF34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5" name="ZoneTexte 7034">
          <a:extLst>
            <a:ext uri="{FF2B5EF4-FFF2-40B4-BE49-F238E27FC236}">
              <a16:creationId xmlns:a16="http://schemas.microsoft.com/office/drawing/2014/main" id="{4D2F701F-97D1-48A7-A262-A2E4C77B362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6" name="ZoneTexte 7035">
          <a:extLst>
            <a:ext uri="{FF2B5EF4-FFF2-40B4-BE49-F238E27FC236}">
              <a16:creationId xmlns:a16="http://schemas.microsoft.com/office/drawing/2014/main" id="{257DD527-29C6-4BB0-B32F-78D0903535D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7" name="ZoneTexte 7036">
          <a:extLst>
            <a:ext uri="{FF2B5EF4-FFF2-40B4-BE49-F238E27FC236}">
              <a16:creationId xmlns:a16="http://schemas.microsoft.com/office/drawing/2014/main" id="{5840B04E-C05F-4A33-946B-7B20A5E21B1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8" name="ZoneTexte 7037">
          <a:extLst>
            <a:ext uri="{FF2B5EF4-FFF2-40B4-BE49-F238E27FC236}">
              <a16:creationId xmlns:a16="http://schemas.microsoft.com/office/drawing/2014/main" id="{55EB3001-77FF-4B7C-999C-D3A32CE6231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39" name="ZoneTexte 7038">
          <a:extLst>
            <a:ext uri="{FF2B5EF4-FFF2-40B4-BE49-F238E27FC236}">
              <a16:creationId xmlns:a16="http://schemas.microsoft.com/office/drawing/2014/main" id="{62CA8423-4139-47B1-B6EF-5B4159120B8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40" name="ZoneTexte 7039">
          <a:extLst>
            <a:ext uri="{FF2B5EF4-FFF2-40B4-BE49-F238E27FC236}">
              <a16:creationId xmlns:a16="http://schemas.microsoft.com/office/drawing/2014/main" id="{56E2B2EC-7CDC-40C6-BC08-AB8CC6E77AE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41" name="ZoneTexte 7040">
          <a:extLst>
            <a:ext uri="{FF2B5EF4-FFF2-40B4-BE49-F238E27FC236}">
              <a16:creationId xmlns:a16="http://schemas.microsoft.com/office/drawing/2014/main" id="{FCFBB927-0E92-4826-8635-FAE792479FB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42" name="ZoneTexte 7041">
          <a:extLst>
            <a:ext uri="{FF2B5EF4-FFF2-40B4-BE49-F238E27FC236}">
              <a16:creationId xmlns:a16="http://schemas.microsoft.com/office/drawing/2014/main" id="{1D2BF398-CF2B-4AF7-AD5B-25DFC7B9488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43" name="ZoneTexte 7042">
          <a:extLst>
            <a:ext uri="{FF2B5EF4-FFF2-40B4-BE49-F238E27FC236}">
              <a16:creationId xmlns:a16="http://schemas.microsoft.com/office/drawing/2014/main" id="{A7186635-E8A2-4671-9A5C-34073F14C50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44" name="ZoneTexte 7043">
          <a:extLst>
            <a:ext uri="{FF2B5EF4-FFF2-40B4-BE49-F238E27FC236}">
              <a16:creationId xmlns:a16="http://schemas.microsoft.com/office/drawing/2014/main" id="{B46BFC03-4C3E-4F6C-A611-3BD5489A392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45" name="ZoneTexte 7044">
          <a:extLst>
            <a:ext uri="{FF2B5EF4-FFF2-40B4-BE49-F238E27FC236}">
              <a16:creationId xmlns:a16="http://schemas.microsoft.com/office/drawing/2014/main" id="{CDF2CFDD-7F1C-4126-AE8C-81847CD12D6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46" name="ZoneTexte 7045">
          <a:extLst>
            <a:ext uri="{FF2B5EF4-FFF2-40B4-BE49-F238E27FC236}">
              <a16:creationId xmlns:a16="http://schemas.microsoft.com/office/drawing/2014/main" id="{3949195B-4449-4628-9935-9A3C26AEF55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47" name="ZoneTexte 7046">
          <a:extLst>
            <a:ext uri="{FF2B5EF4-FFF2-40B4-BE49-F238E27FC236}">
              <a16:creationId xmlns:a16="http://schemas.microsoft.com/office/drawing/2014/main" id="{7EB88A84-1E63-4295-9796-A4B3DCB7F3D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48" name="ZoneTexte 7047">
          <a:extLst>
            <a:ext uri="{FF2B5EF4-FFF2-40B4-BE49-F238E27FC236}">
              <a16:creationId xmlns:a16="http://schemas.microsoft.com/office/drawing/2014/main" id="{36C5EF74-00EB-4033-81F8-C23223B1061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49" name="ZoneTexte 7048">
          <a:extLst>
            <a:ext uri="{FF2B5EF4-FFF2-40B4-BE49-F238E27FC236}">
              <a16:creationId xmlns:a16="http://schemas.microsoft.com/office/drawing/2014/main" id="{61686BDA-CD3B-410A-A341-439A88F8D12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0" name="ZoneTexte 7049">
          <a:extLst>
            <a:ext uri="{FF2B5EF4-FFF2-40B4-BE49-F238E27FC236}">
              <a16:creationId xmlns:a16="http://schemas.microsoft.com/office/drawing/2014/main" id="{29507ADD-AD3A-41FB-AFED-7E2C72F722A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1" name="ZoneTexte 7050">
          <a:extLst>
            <a:ext uri="{FF2B5EF4-FFF2-40B4-BE49-F238E27FC236}">
              <a16:creationId xmlns:a16="http://schemas.microsoft.com/office/drawing/2014/main" id="{F3E98AFF-8F19-405A-B7DF-A7F26CF7206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2" name="ZoneTexte 7051">
          <a:extLst>
            <a:ext uri="{FF2B5EF4-FFF2-40B4-BE49-F238E27FC236}">
              <a16:creationId xmlns:a16="http://schemas.microsoft.com/office/drawing/2014/main" id="{86E87F02-529A-460A-B6BE-5E56F4C6E79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3" name="ZoneTexte 7052">
          <a:extLst>
            <a:ext uri="{FF2B5EF4-FFF2-40B4-BE49-F238E27FC236}">
              <a16:creationId xmlns:a16="http://schemas.microsoft.com/office/drawing/2014/main" id="{FB8E0F00-7437-45FB-8988-27A0B0C6F71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4" name="ZoneTexte 7053">
          <a:extLst>
            <a:ext uri="{FF2B5EF4-FFF2-40B4-BE49-F238E27FC236}">
              <a16:creationId xmlns:a16="http://schemas.microsoft.com/office/drawing/2014/main" id="{76D7B3E5-69F3-4738-A5D8-CC696CE0543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5" name="ZoneTexte 7054">
          <a:extLst>
            <a:ext uri="{FF2B5EF4-FFF2-40B4-BE49-F238E27FC236}">
              <a16:creationId xmlns:a16="http://schemas.microsoft.com/office/drawing/2014/main" id="{EB958182-8DC5-4644-92E2-851FD8559B69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6" name="ZoneTexte 7055">
          <a:extLst>
            <a:ext uri="{FF2B5EF4-FFF2-40B4-BE49-F238E27FC236}">
              <a16:creationId xmlns:a16="http://schemas.microsoft.com/office/drawing/2014/main" id="{0A4DE890-608F-42AA-882A-82B155F06228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7" name="ZoneTexte 7056">
          <a:extLst>
            <a:ext uri="{FF2B5EF4-FFF2-40B4-BE49-F238E27FC236}">
              <a16:creationId xmlns:a16="http://schemas.microsoft.com/office/drawing/2014/main" id="{2DD6EB0A-447A-4398-B238-9BB4EC8B239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8" name="ZoneTexte 7057">
          <a:extLst>
            <a:ext uri="{FF2B5EF4-FFF2-40B4-BE49-F238E27FC236}">
              <a16:creationId xmlns:a16="http://schemas.microsoft.com/office/drawing/2014/main" id="{31A8D2C6-CD5D-45F3-B1C6-5EFAE21EBBD7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59" name="ZoneTexte 7058">
          <a:extLst>
            <a:ext uri="{FF2B5EF4-FFF2-40B4-BE49-F238E27FC236}">
              <a16:creationId xmlns:a16="http://schemas.microsoft.com/office/drawing/2014/main" id="{2E5ACCC9-9F46-489B-9196-7BDF4628C2A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0" name="ZoneTexte 7059">
          <a:extLst>
            <a:ext uri="{FF2B5EF4-FFF2-40B4-BE49-F238E27FC236}">
              <a16:creationId xmlns:a16="http://schemas.microsoft.com/office/drawing/2014/main" id="{CBC7D580-377C-4BA8-82C5-4F84A012D431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1" name="ZoneTexte 7060">
          <a:extLst>
            <a:ext uri="{FF2B5EF4-FFF2-40B4-BE49-F238E27FC236}">
              <a16:creationId xmlns:a16="http://schemas.microsoft.com/office/drawing/2014/main" id="{8A235AA2-61F0-4830-A77A-F102A57A3B0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2" name="ZoneTexte 7061">
          <a:extLst>
            <a:ext uri="{FF2B5EF4-FFF2-40B4-BE49-F238E27FC236}">
              <a16:creationId xmlns:a16="http://schemas.microsoft.com/office/drawing/2014/main" id="{7AB01E59-416B-46B2-A2EF-D06C8A3CB70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3" name="ZoneTexte 7062">
          <a:extLst>
            <a:ext uri="{FF2B5EF4-FFF2-40B4-BE49-F238E27FC236}">
              <a16:creationId xmlns:a16="http://schemas.microsoft.com/office/drawing/2014/main" id="{7DA6B053-EE79-4C99-B4D7-C9EC4F6D36DA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4" name="ZoneTexte 7063">
          <a:extLst>
            <a:ext uri="{FF2B5EF4-FFF2-40B4-BE49-F238E27FC236}">
              <a16:creationId xmlns:a16="http://schemas.microsoft.com/office/drawing/2014/main" id="{B88BA07A-0145-4383-A5CC-EECC59CC6743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5" name="ZoneTexte 7064">
          <a:extLst>
            <a:ext uri="{FF2B5EF4-FFF2-40B4-BE49-F238E27FC236}">
              <a16:creationId xmlns:a16="http://schemas.microsoft.com/office/drawing/2014/main" id="{945AA958-C0C8-4E30-9386-3B054195927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6" name="ZoneTexte 7065">
          <a:extLst>
            <a:ext uri="{FF2B5EF4-FFF2-40B4-BE49-F238E27FC236}">
              <a16:creationId xmlns:a16="http://schemas.microsoft.com/office/drawing/2014/main" id="{1D6AE926-5A16-4535-B3DD-97DC878D5AED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7" name="ZoneTexte 7066">
          <a:extLst>
            <a:ext uri="{FF2B5EF4-FFF2-40B4-BE49-F238E27FC236}">
              <a16:creationId xmlns:a16="http://schemas.microsoft.com/office/drawing/2014/main" id="{9F7CDAB5-68A4-482C-B885-C79CFC48F6E6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8" name="ZoneTexte 7067">
          <a:extLst>
            <a:ext uri="{FF2B5EF4-FFF2-40B4-BE49-F238E27FC236}">
              <a16:creationId xmlns:a16="http://schemas.microsoft.com/office/drawing/2014/main" id="{7B4186EB-81F7-4D10-B2FA-1427C508A96E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69" name="ZoneTexte 7068">
          <a:extLst>
            <a:ext uri="{FF2B5EF4-FFF2-40B4-BE49-F238E27FC236}">
              <a16:creationId xmlns:a16="http://schemas.microsoft.com/office/drawing/2014/main" id="{D3B32155-6353-4CE6-84BD-4E6DE257B7FC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70" name="ZoneTexte 7069">
          <a:extLst>
            <a:ext uri="{FF2B5EF4-FFF2-40B4-BE49-F238E27FC236}">
              <a16:creationId xmlns:a16="http://schemas.microsoft.com/office/drawing/2014/main" id="{A220A6AB-BCEB-47BF-9C7D-1D0369125D65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71" name="ZoneTexte 7070">
          <a:extLst>
            <a:ext uri="{FF2B5EF4-FFF2-40B4-BE49-F238E27FC236}">
              <a16:creationId xmlns:a16="http://schemas.microsoft.com/office/drawing/2014/main" id="{F7EB6040-1DAB-433E-A4F4-8358D9CF369F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72" name="ZoneTexte 7071">
          <a:extLst>
            <a:ext uri="{FF2B5EF4-FFF2-40B4-BE49-F238E27FC236}">
              <a16:creationId xmlns:a16="http://schemas.microsoft.com/office/drawing/2014/main" id="{5FBD733D-08FB-43FC-8281-9533C71960EB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1506</xdr:row>
      <xdr:rowOff>0</xdr:rowOff>
    </xdr:from>
    <xdr:to>
      <xdr:col>3</xdr:col>
      <xdr:colOff>544680</xdr:colOff>
      <xdr:row>1506</xdr:row>
      <xdr:rowOff>318583</xdr:rowOff>
    </xdr:to>
    <xdr:sp macro="" textlink="">
      <xdr:nvSpPr>
        <xdr:cNvPr id="7073" name="ZoneTexte 7072">
          <a:extLst>
            <a:ext uri="{FF2B5EF4-FFF2-40B4-BE49-F238E27FC236}">
              <a16:creationId xmlns:a16="http://schemas.microsoft.com/office/drawing/2014/main" id="{B05FADFF-BBD3-4984-BEC1-FA688D796600}"/>
            </a:ext>
          </a:extLst>
        </xdr:cNvPr>
        <xdr:cNvSpPr/>
      </xdr:nvSpPr>
      <xdr:spPr>
        <a:xfrm>
          <a:off x="5696110" y="111188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74" name="ZoneTexte 7073">
          <a:extLst>
            <a:ext uri="{FF2B5EF4-FFF2-40B4-BE49-F238E27FC236}">
              <a16:creationId xmlns:a16="http://schemas.microsoft.com/office/drawing/2014/main" id="{44057C4E-2986-4C2C-AD10-EDD3DB55A14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75" name="ZoneTexte 7074">
          <a:extLst>
            <a:ext uri="{FF2B5EF4-FFF2-40B4-BE49-F238E27FC236}">
              <a16:creationId xmlns:a16="http://schemas.microsoft.com/office/drawing/2014/main" id="{C12FDA97-BF0C-4152-BAE6-7F3161737C7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76" name="ZoneTexte 7075">
          <a:extLst>
            <a:ext uri="{FF2B5EF4-FFF2-40B4-BE49-F238E27FC236}">
              <a16:creationId xmlns:a16="http://schemas.microsoft.com/office/drawing/2014/main" id="{CBDD9599-E003-48F9-87E1-E7F41B13CF5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77" name="ZoneTexte 7076">
          <a:extLst>
            <a:ext uri="{FF2B5EF4-FFF2-40B4-BE49-F238E27FC236}">
              <a16:creationId xmlns:a16="http://schemas.microsoft.com/office/drawing/2014/main" id="{F3B89439-80A9-4853-8DDF-794F90A0A85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78" name="ZoneTexte 7077">
          <a:extLst>
            <a:ext uri="{FF2B5EF4-FFF2-40B4-BE49-F238E27FC236}">
              <a16:creationId xmlns:a16="http://schemas.microsoft.com/office/drawing/2014/main" id="{011DBF7B-ADDA-4084-BD6F-FC1AFD832B6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79" name="ZoneTexte 7078">
          <a:extLst>
            <a:ext uri="{FF2B5EF4-FFF2-40B4-BE49-F238E27FC236}">
              <a16:creationId xmlns:a16="http://schemas.microsoft.com/office/drawing/2014/main" id="{B7384876-4F47-4C42-8437-ECF874D208B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0" name="ZoneTexte 7079">
          <a:extLst>
            <a:ext uri="{FF2B5EF4-FFF2-40B4-BE49-F238E27FC236}">
              <a16:creationId xmlns:a16="http://schemas.microsoft.com/office/drawing/2014/main" id="{31AB0AE6-3B89-4712-94D1-992DB0FFAA5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1" name="ZoneTexte 7080">
          <a:extLst>
            <a:ext uri="{FF2B5EF4-FFF2-40B4-BE49-F238E27FC236}">
              <a16:creationId xmlns:a16="http://schemas.microsoft.com/office/drawing/2014/main" id="{8781C0ED-AA64-437F-83FE-20B956E4D22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2" name="ZoneTexte 7081">
          <a:extLst>
            <a:ext uri="{FF2B5EF4-FFF2-40B4-BE49-F238E27FC236}">
              <a16:creationId xmlns:a16="http://schemas.microsoft.com/office/drawing/2014/main" id="{2B4ED021-448E-472F-B37F-925B6C5226ED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3" name="ZoneTexte 7082">
          <a:extLst>
            <a:ext uri="{FF2B5EF4-FFF2-40B4-BE49-F238E27FC236}">
              <a16:creationId xmlns:a16="http://schemas.microsoft.com/office/drawing/2014/main" id="{8E960BAE-27F1-4761-8AA8-F3404731699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4" name="ZoneTexte 7083">
          <a:extLst>
            <a:ext uri="{FF2B5EF4-FFF2-40B4-BE49-F238E27FC236}">
              <a16:creationId xmlns:a16="http://schemas.microsoft.com/office/drawing/2014/main" id="{7FBB1505-B01D-4914-B5B6-75028729942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5" name="ZoneTexte 7084">
          <a:extLst>
            <a:ext uri="{FF2B5EF4-FFF2-40B4-BE49-F238E27FC236}">
              <a16:creationId xmlns:a16="http://schemas.microsoft.com/office/drawing/2014/main" id="{B1820B5C-7B73-4A67-8D57-ED971D8AC740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6" name="ZoneTexte 7085">
          <a:extLst>
            <a:ext uri="{FF2B5EF4-FFF2-40B4-BE49-F238E27FC236}">
              <a16:creationId xmlns:a16="http://schemas.microsoft.com/office/drawing/2014/main" id="{A3BF6FDD-BD50-43E4-9EE4-812B02FC039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7" name="ZoneTexte 7086">
          <a:extLst>
            <a:ext uri="{FF2B5EF4-FFF2-40B4-BE49-F238E27FC236}">
              <a16:creationId xmlns:a16="http://schemas.microsoft.com/office/drawing/2014/main" id="{7335C736-6062-4F71-A607-414E10EB42A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8" name="ZoneTexte 7087">
          <a:extLst>
            <a:ext uri="{FF2B5EF4-FFF2-40B4-BE49-F238E27FC236}">
              <a16:creationId xmlns:a16="http://schemas.microsoft.com/office/drawing/2014/main" id="{3E5B9123-F9AF-4966-BA6D-4E70278C14E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89" name="ZoneTexte 7088">
          <a:extLst>
            <a:ext uri="{FF2B5EF4-FFF2-40B4-BE49-F238E27FC236}">
              <a16:creationId xmlns:a16="http://schemas.microsoft.com/office/drawing/2014/main" id="{FE4473F9-2864-4A38-97F3-62A321280D9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0" name="ZoneTexte 7089">
          <a:extLst>
            <a:ext uri="{FF2B5EF4-FFF2-40B4-BE49-F238E27FC236}">
              <a16:creationId xmlns:a16="http://schemas.microsoft.com/office/drawing/2014/main" id="{8783A57D-B6C8-45E6-A622-F0A618F4EB0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1" name="ZoneTexte 7090">
          <a:extLst>
            <a:ext uri="{FF2B5EF4-FFF2-40B4-BE49-F238E27FC236}">
              <a16:creationId xmlns:a16="http://schemas.microsoft.com/office/drawing/2014/main" id="{A367AA12-B9F7-4632-B7E6-749A5D2FC72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2" name="ZoneTexte 7091">
          <a:extLst>
            <a:ext uri="{FF2B5EF4-FFF2-40B4-BE49-F238E27FC236}">
              <a16:creationId xmlns:a16="http://schemas.microsoft.com/office/drawing/2014/main" id="{23B90008-D12D-40B2-B3EF-E3155C008536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3" name="ZoneTexte 7092">
          <a:extLst>
            <a:ext uri="{FF2B5EF4-FFF2-40B4-BE49-F238E27FC236}">
              <a16:creationId xmlns:a16="http://schemas.microsoft.com/office/drawing/2014/main" id="{08650C1E-B75D-464B-B930-9E0FC2F8452B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4" name="ZoneTexte 7093">
          <a:extLst>
            <a:ext uri="{FF2B5EF4-FFF2-40B4-BE49-F238E27FC236}">
              <a16:creationId xmlns:a16="http://schemas.microsoft.com/office/drawing/2014/main" id="{280851BA-4645-4288-94A1-90924E33B93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5" name="ZoneTexte 7094">
          <a:extLst>
            <a:ext uri="{FF2B5EF4-FFF2-40B4-BE49-F238E27FC236}">
              <a16:creationId xmlns:a16="http://schemas.microsoft.com/office/drawing/2014/main" id="{8ACC91F3-279C-4CCD-AB2D-A3F984D14DD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6" name="ZoneTexte 7095">
          <a:extLst>
            <a:ext uri="{FF2B5EF4-FFF2-40B4-BE49-F238E27FC236}">
              <a16:creationId xmlns:a16="http://schemas.microsoft.com/office/drawing/2014/main" id="{BFE69547-5843-46A9-8CCE-2DC8A8738A4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7" name="ZoneTexte 7096">
          <a:extLst>
            <a:ext uri="{FF2B5EF4-FFF2-40B4-BE49-F238E27FC236}">
              <a16:creationId xmlns:a16="http://schemas.microsoft.com/office/drawing/2014/main" id="{E194CCCB-0B14-4E9D-94D0-3DC4FF263B48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8" name="ZoneTexte 7097">
          <a:extLst>
            <a:ext uri="{FF2B5EF4-FFF2-40B4-BE49-F238E27FC236}">
              <a16:creationId xmlns:a16="http://schemas.microsoft.com/office/drawing/2014/main" id="{709C5ECD-1F43-4FBC-887C-273A35981D6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099" name="ZoneTexte 7098">
          <a:extLst>
            <a:ext uri="{FF2B5EF4-FFF2-40B4-BE49-F238E27FC236}">
              <a16:creationId xmlns:a16="http://schemas.microsoft.com/office/drawing/2014/main" id="{90869B53-386A-498F-89C3-DAE5024B1855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100" name="ZoneTexte 7099">
          <a:extLst>
            <a:ext uri="{FF2B5EF4-FFF2-40B4-BE49-F238E27FC236}">
              <a16:creationId xmlns:a16="http://schemas.microsoft.com/office/drawing/2014/main" id="{B76DEACA-F621-4A6F-AAE2-7EC192BE4E1C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101" name="ZoneTexte 7100">
          <a:extLst>
            <a:ext uri="{FF2B5EF4-FFF2-40B4-BE49-F238E27FC236}">
              <a16:creationId xmlns:a16="http://schemas.microsoft.com/office/drawing/2014/main" id="{A8D53BDF-22C3-4CED-9A98-3B2143D31AFA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102" name="ZoneTexte 7101">
          <a:extLst>
            <a:ext uri="{FF2B5EF4-FFF2-40B4-BE49-F238E27FC236}">
              <a16:creationId xmlns:a16="http://schemas.microsoft.com/office/drawing/2014/main" id="{BC6AD3FD-40C0-48A3-A4E0-862DE1FAD03F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103" name="ZoneTexte 7102">
          <a:extLst>
            <a:ext uri="{FF2B5EF4-FFF2-40B4-BE49-F238E27FC236}">
              <a16:creationId xmlns:a16="http://schemas.microsoft.com/office/drawing/2014/main" id="{62218386-0B9C-4EE0-B4B9-F513219B250E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104" name="ZoneTexte 7103">
          <a:extLst>
            <a:ext uri="{FF2B5EF4-FFF2-40B4-BE49-F238E27FC236}">
              <a16:creationId xmlns:a16="http://schemas.microsoft.com/office/drawing/2014/main" id="{FB75662D-3607-4CAF-A11F-A1E9B3753759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1506</xdr:row>
      <xdr:rowOff>0</xdr:rowOff>
    </xdr:from>
    <xdr:to>
      <xdr:col>3</xdr:col>
      <xdr:colOff>546120</xdr:colOff>
      <xdr:row>1506</xdr:row>
      <xdr:rowOff>318583</xdr:rowOff>
    </xdr:to>
    <xdr:sp macro="" textlink="">
      <xdr:nvSpPr>
        <xdr:cNvPr id="7105" name="ZoneTexte 7104">
          <a:extLst>
            <a:ext uri="{FF2B5EF4-FFF2-40B4-BE49-F238E27FC236}">
              <a16:creationId xmlns:a16="http://schemas.microsoft.com/office/drawing/2014/main" id="{ED60401D-7539-49C0-A313-D8B750A4C892}"/>
            </a:ext>
          </a:extLst>
        </xdr:cNvPr>
        <xdr:cNvSpPr/>
      </xdr:nvSpPr>
      <xdr:spPr>
        <a:xfrm>
          <a:off x="5692870" y="111188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06" name="ZoneTexte 7105">
          <a:extLst>
            <a:ext uri="{FF2B5EF4-FFF2-40B4-BE49-F238E27FC236}">
              <a16:creationId xmlns:a16="http://schemas.microsoft.com/office/drawing/2014/main" id="{520B5EF3-98FC-4D0D-8DCD-48ED510429F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07" name="ZoneTexte 7106">
          <a:extLst>
            <a:ext uri="{FF2B5EF4-FFF2-40B4-BE49-F238E27FC236}">
              <a16:creationId xmlns:a16="http://schemas.microsoft.com/office/drawing/2014/main" id="{89A4D82F-146D-40A6-8D47-CC351A838D7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08" name="ZoneTexte 7107">
          <a:extLst>
            <a:ext uri="{FF2B5EF4-FFF2-40B4-BE49-F238E27FC236}">
              <a16:creationId xmlns:a16="http://schemas.microsoft.com/office/drawing/2014/main" id="{1DCF0A0F-3866-4333-AD86-6263D9B746E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09" name="ZoneTexte 7108">
          <a:extLst>
            <a:ext uri="{FF2B5EF4-FFF2-40B4-BE49-F238E27FC236}">
              <a16:creationId xmlns:a16="http://schemas.microsoft.com/office/drawing/2014/main" id="{B60C9A65-A5B1-47D3-AF60-0CFB328842B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0" name="ZoneTexte 7109">
          <a:extLst>
            <a:ext uri="{FF2B5EF4-FFF2-40B4-BE49-F238E27FC236}">
              <a16:creationId xmlns:a16="http://schemas.microsoft.com/office/drawing/2014/main" id="{22E5BBF3-F27F-4E50-9CCA-42F7928D671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1" name="ZoneTexte 7110">
          <a:extLst>
            <a:ext uri="{FF2B5EF4-FFF2-40B4-BE49-F238E27FC236}">
              <a16:creationId xmlns:a16="http://schemas.microsoft.com/office/drawing/2014/main" id="{B25CFA02-DD5D-4D5B-B9EF-C8D150280F0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2" name="ZoneTexte 7111">
          <a:extLst>
            <a:ext uri="{FF2B5EF4-FFF2-40B4-BE49-F238E27FC236}">
              <a16:creationId xmlns:a16="http://schemas.microsoft.com/office/drawing/2014/main" id="{3CD67860-EE37-4AD0-B6FD-999393AA400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3" name="ZoneTexte 7112">
          <a:extLst>
            <a:ext uri="{FF2B5EF4-FFF2-40B4-BE49-F238E27FC236}">
              <a16:creationId xmlns:a16="http://schemas.microsoft.com/office/drawing/2014/main" id="{BC19E4F9-E551-4E6F-8B90-FAD59389036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4" name="ZoneTexte 7113">
          <a:extLst>
            <a:ext uri="{FF2B5EF4-FFF2-40B4-BE49-F238E27FC236}">
              <a16:creationId xmlns:a16="http://schemas.microsoft.com/office/drawing/2014/main" id="{6D78C6CD-766B-4A46-8A3C-F892AE3A956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5" name="ZoneTexte 7114">
          <a:extLst>
            <a:ext uri="{FF2B5EF4-FFF2-40B4-BE49-F238E27FC236}">
              <a16:creationId xmlns:a16="http://schemas.microsoft.com/office/drawing/2014/main" id="{A10FAC33-6B1C-43F6-A6AF-AD7208EE3C7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6" name="ZoneTexte 7115">
          <a:extLst>
            <a:ext uri="{FF2B5EF4-FFF2-40B4-BE49-F238E27FC236}">
              <a16:creationId xmlns:a16="http://schemas.microsoft.com/office/drawing/2014/main" id="{5E6CC111-E2C2-44AF-9352-581218D0AA8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7" name="ZoneTexte 7116">
          <a:extLst>
            <a:ext uri="{FF2B5EF4-FFF2-40B4-BE49-F238E27FC236}">
              <a16:creationId xmlns:a16="http://schemas.microsoft.com/office/drawing/2014/main" id="{57AA2789-B2B4-4F39-AFB8-C0F06C53156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8" name="ZoneTexte 7117">
          <a:extLst>
            <a:ext uri="{FF2B5EF4-FFF2-40B4-BE49-F238E27FC236}">
              <a16:creationId xmlns:a16="http://schemas.microsoft.com/office/drawing/2014/main" id="{3416CC17-2FDE-48D9-99E1-CE5F935DF42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19" name="ZoneTexte 7118">
          <a:extLst>
            <a:ext uri="{FF2B5EF4-FFF2-40B4-BE49-F238E27FC236}">
              <a16:creationId xmlns:a16="http://schemas.microsoft.com/office/drawing/2014/main" id="{8D22EFD1-7D77-40EC-AEE6-39FF053A27E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0" name="ZoneTexte 7119">
          <a:extLst>
            <a:ext uri="{FF2B5EF4-FFF2-40B4-BE49-F238E27FC236}">
              <a16:creationId xmlns:a16="http://schemas.microsoft.com/office/drawing/2014/main" id="{8E47D3B6-6261-409E-9A52-17D24C87DA0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1" name="ZoneTexte 7120">
          <a:extLst>
            <a:ext uri="{FF2B5EF4-FFF2-40B4-BE49-F238E27FC236}">
              <a16:creationId xmlns:a16="http://schemas.microsoft.com/office/drawing/2014/main" id="{D85A6316-5577-4871-855C-E405790A5E4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2" name="ZoneTexte 7121">
          <a:extLst>
            <a:ext uri="{FF2B5EF4-FFF2-40B4-BE49-F238E27FC236}">
              <a16:creationId xmlns:a16="http://schemas.microsoft.com/office/drawing/2014/main" id="{F524FC20-CDF2-4D04-946D-C73C2EF6EBA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3" name="ZoneTexte 7122">
          <a:extLst>
            <a:ext uri="{FF2B5EF4-FFF2-40B4-BE49-F238E27FC236}">
              <a16:creationId xmlns:a16="http://schemas.microsoft.com/office/drawing/2014/main" id="{7C516A00-115C-4456-B612-8F79FF9ED20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4" name="ZoneTexte 7123">
          <a:extLst>
            <a:ext uri="{FF2B5EF4-FFF2-40B4-BE49-F238E27FC236}">
              <a16:creationId xmlns:a16="http://schemas.microsoft.com/office/drawing/2014/main" id="{4FBF238E-F351-4F01-AF72-3C63E9CD236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5" name="ZoneTexte 7124">
          <a:extLst>
            <a:ext uri="{FF2B5EF4-FFF2-40B4-BE49-F238E27FC236}">
              <a16:creationId xmlns:a16="http://schemas.microsoft.com/office/drawing/2014/main" id="{33982D00-AF22-418D-A145-BD9414BAAF8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6" name="ZoneTexte 7125">
          <a:extLst>
            <a:ext uri="{FF2B5EF4-FFF2-40B4-BE49-F238E27FC236}">
              <a16:creationId xmlns:a16="http://schemas.microsoft.com/office/drawing/2014/main" id="{75F9A1C1-A5F6-40B8-A16D-D1C02BD031C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7" name="ZoneTexte 7126">
          <a:extLst>
            <a:ext uri="{FF2B5EF4-FFF2-40B4-BE49-F238E27FC236}">
              <a16:creationId xmlns:a16="http://schemas.microsoft.com/office/drawing/2014/main" id="{71AFD976-2C9F-4281-A9F2-52FCFAB47F6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8" name="ZoneTexte 7127">
          <a:extLst>
            <a:ext uri="{FF2B5EF4-FFF2-40B4-BE49-F238E27FC236}">
              <a16:creationId xmlns:a16="http://schemas.microsoft.com/office/drawing/2014/main" id="{AF49640C-88C4-4E39-9724-E3F86CBDA11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29" name="ZoneTexte 7128">
          <a:extLst>
            <a:ext uri="{FF2B5EF4-FFF2-40B4-BE49-F238E27FC236}">
              <a16:creationId xmlns:a16="http://schemas.microsoft.com/office/drawing/2014/main" id="{74BA8730-70FD-4114-846F-FEEC62EC673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30" name="ZoneTexte 7129">
          <a:extLst>
            <a:ext uri="{FF2B5EF4-FFF2-40B4-BE49-F238E27FC236}">
              <a16:creationId xmlns:a16="http://schemas.microsoft.com/office/drawing/2014/main" id="{09C2047E-9329-4E79-B976-842C90666FE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31" name="ZoneTexte 7130">
          <a:extLst>
            <a:ext uri="{FF2B5EF4-FFF2-40B4-BE49-F238E27FC236}">
              <a16:creationId xmlns:a16="http://schemas.microsoft.com/office/drawing/2014/main" id="{DD0E4CAF-880D-4189-833D-5FE2557823E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32" name="ZoneTexte 7131">
          <a:extLst>
            <a:ext uri="{FF2B5EF4-FFF2-40B4-BE49-F238E27FC236}">
              <a16:creationId xmlns:a16="http://schemas.microsoft.com/office/drawing/2014/main" id="{0249E170-24A3-403C-ABD7-F96A1DAB1E0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33" name="ZoneTexte 7132">
          <a:extLst>
            <a:ext uri="{FF2B5EF4-FFF2-40B4-BE49-F238E27FC236}">
              <a16:creationId xmlns:a16="http://schemas.microsoft.com/office/drawing/2014/main" id="{8DD45698-C358-40B0-8BA1-FCB2608A9AE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34" name="ZoneTexte 7133">
          <a:extLst>
            <a:ext uri="{FF2B5EF4-FFF2-40B4-BE49-F238E27FC236}">
              <a16:creationId xmlns:a16="http://schemas.microsoft.com/office/drawing/2014/main" id="{F078A6E6-2953-4286-A213-471111A7946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35" name="ZoneTexte 7134">
          <a:extLst>
            <a:ext uri="{FF2B5EF4-FFF2-40B4-BE49-F238E27FC236}">
              <a16:creationId xmlns:a16="http://schemas.microsoft.com/office/drawing/2014/main" id="{5B6E023D-B300-4865-B0B3-837751E8473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36" name="ZoneTexte 7135">
          <a:extLst>
            <a:ext uri="{FF2B5EF4-FFF2-40B4-BE49-F238E27FC236}">
              <a16:creationId xmlns:a16="http://schemas.microsoft.com/office/drawing/2014/main" id="{68B92D97-F947-4918-AD99-673F5A6EFB3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37" name="ZoneTexte 7136">
          <a:extLst>
            <a:ext uri="{FF2B5EF4-FFF2-40B4-BE49-F238E27FC236}">
              <a16:creationId xmlns:a16="http://schemas.microsoft.com/office/drawing/2014/main" id="{577B76FE-3607-48BB-9A97-36708AB8085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38" name="ZoneTexte 7137">
          <a:extLst>
            <a:ext uri="{FF2B5EF4-FFF2-40B4-BE49-F238E27FC236}">
              <a16:creationId xmlns:a16="http://schemas.microsoft.com/office/drawing/2014/main" id="{A77CC006-D828-45AE-9D22-5E3490FDF9F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39" name="ZoneTexte 7138">
          <a:extLst>
            <a:ext uri="{FF2B5EF4-FFF2-40B4-BE49-F238E27FC236}">
              <a16:creationId xmlns:a16="http://schemas.microsoft.com/office/drawing/2014/main" id="{06A0DC28-BC09-46B7-B5E2-1788AA630E8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0" name="ZoneTexte 7139">
          <a:extLst>
            <a:ext uri="{FF2B5EF4-FFF2-40B4-BE49-F238E27FC236}">
              <a16:creationId xmlns:a16="http://schemas.microsoft.com/office/drawing/2014/main" id="{5C30DCCE-AF62-45CF-9C24-286B3121101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1" name="ZoneTexte 7140">
          <a:extLst>
            <a:ext uri="{FF2B5EF4-FFF2-40B4-BE49-F238E27FC236}">
              <a16:creationId xmlns:a16="http://schemas.microsoft.com/office/drawing/2014/main" id="{915BCB80-8398-4713-9836-A7DA65CAEE8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2" name="ZoneTexte 7141">
          <a:extLst>
            <a:ext uri="{FF2B5EF4-FFF2-40B4-BE49-F238E27FC236}">
              <a16:creationId xmlns:a16="http://schemas.microsoft.com/office/drawing/2014/main" id="{52DE0E4D-5FF8-4098-B389-188ED093BA5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3" name="ZoneTexte 7142">
          <a:extLst>
            <a:ext uri="{FF2B5EF4-FFF2-40B4-BE49-F238E27FC236}">
              <a16:creationId xmlns:a16="http://schemas.microsoft.com/office/drawing/2014/main" id="{3896EA69-97DE-4115-924C-A3ADFDEC06F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4" name="ZoneTexte 7143">
          <a:extLst>
            <a:ext uri="{FF2B5EF4-FFF2-40B4-BE49-F238E27FC236}">
              <a16:creationId xmlns:a16="http://schemas.microsoft.com/office/drawing/2014/main" id="{D86589F7-F70B-43E7-84F5-0B838EB6A71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5" name="ZoneTexte 7144">
          <a:extLst>
            <a:ext uri="{FF2B5EF4-FFF2-40B4-BE49-F238E27FC236}">
              <a16:creationId xmlns:a16="http://schemas.microsoft.com/office/drawing/2014/main" id="{06BE6BDA-3621-4011-8AD0-4B01667206B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6" name="ZoneTexte 7145">
          <a:extLst>
            <a:ext uri="{FF2B5EF4-FFF2-40B4-BE49-F238E27FC236}">
              <a16:creationId xmlns:a16="http://schemas.microsoft.com/office/drawing/2014/main" id="{B9321CF4-BF18-4074-9AF4-F67E1EBA27A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7" name="ZoneTexte 7146">
          <a:extLst>
            <a:ext uri="{FF2B5EF4-FFF2-40B4-BE49-F238E27FC236}">
              <a16:creationId xmlns:a16="http://schemas.microsoft.com/office/drawing/2014/main" id="{1DE3C8DD-8AF2-410E-BACB-3644FF44D54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8" name="ZoneTexte 7147">
          <a:extLst>
            <a:ext uri="{FF2B5EF4-FFF2-40B4-BE49-F238E27FC236}">
              <a16:creationId xmlns:a16="http://schemas.microsoft.com/office/drawing/2014/main" id="{14173CF8-9F1A-4E15-A45A-48EC42E2181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49" name="ZoneTexte 7148">
          <a:extLst>
            <a:ext uri="{FF2B5EF4-FFF2-40B4-BE49-F238E27FC236}">
              <a16:creationId xmlns:a16="http://schemas.microsoft.com/office/drawing/2014/main" id="{E049E624-FB25-4679-94AB-9F9A94888C6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0" name="ZoneTexte 7149">
          <a:extLst>
            <a:ext uri="{FF2B5EF4-FFF2-40B4-BE49-F238E27FC236}">
              <a16:creationId xmlns:a16="http://schemas.microsoft.com/office/drawing/2014/main" id="{68930ED9-224B-4B8F-A93D-618F469ECD4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1" name="ZoneTexte 7150">
          <a:extLst>
            <a:ext uri="{FF2B5EF4-FFF2-40B4-BE49-F238E27FC236}">
              <a16:creationId xmlns:a16="http://schemas.microsoft.com/office/drawing/2014/main" id="{76A75916-678D-412C-A5CB-941AEB4C271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2" name="ZoneTexte 7151">
          <a:extLst>
            <a:ext uri="{FF2B5EF4-FFF2-40B4-BE49-F238E27FC236}">
              <a16:creationId xmlns:a16="http://schemas.microsoft.com/office/drawing/2014/main" id="{1D976306-0146-454D-841A-98510D6A87E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3" name="ZoneTexte 7152">
          <a:extLst>
            <a:ext uri="{FF2B5EF4-FFF2-40B4-BE49-F238E27FC236}">
              <a16:creationId xmlns:a16="http://schemas.microsoft.com/office/drawing/2014/main" id="{9F5F9C67-FE1F-413E-838A-DA7CE460BA1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4" name="ZoneTexte 7153">
          <a:extLst>
            <a:ext uri="{FF2B5EF4-FFF2-40B4-BE49-F238E27FC236}">
              <a16:creationId xmlns:a16="http://schemas.microsoft.com/office/drawing/2014/main" id="{CC686969-2BFF-4BE4-BD7D-9CA8763EF69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5" name="ZoneTexte 7154">
          <a:extLst>
            <a:ext uri="{FF2B5EF4-FFF2-40B4-BE49-F238E27FC236}">
              <a16:creationId xmlns:a16="http://schemas.microsoft.com/office/drawing/2014/main" id="{24D34735-E111-4A15-84B3-6EB4B488CCF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6" name="ZoneTexte 7155">
          <a:extLst>
            <a:ext uri="{FF2B5EF4-FFF2-40B4-BE49-F238E27FC236}">
              <a16:creationId xmlns:a16="http://schemas.microsoft.com/office/drawing/2014/main" id="{484D6B37-DD75-4A13-BABD-74285903FDF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7" name="ZoneTexte 7156">
          <a:extLst>
            <a:ext uri="{FF2B5EF4-FFF2-40B4-BE49-F238E27FC236}">
              <a16:creationId xmlns:a16="http://schemas.microsoft.com/office/drawing/2014/main" id="{B58E9AF1-F7F0-40F8-863E-036E64589BC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8" name="ZoneTexte 7157">
          <a:extLst>
            <a:ext uri="{FF2B5EF4-FFF2-40B4-BE49-F238E27FC236}">
              <a16:creationId xmlns:a16="http://schemas.microsoft.com/office/drawing/2014/main" id="{91DE5A87-0724-41C1-B5A8-F9437F3FD86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59" name="ZoneTexte 7158">
          <a:extLst>
            <a:ext uri="{FF2B5EF4-FFF2-40B4-BE49-F238E27FC236}">
              <a16:creationId xmlns:a16="http://schemas.microsoft.com/office/drawing/2014/main" id="{FF06CD1D-C464-44CB-B12B-E2160C317E4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0" name="ZoneTexte 7159">
          <a:extLst>
            <a:ext uri="{FF2B5EF4-FFF2-40B4-BE49-F238E27FC236}">
              <a16:creationId xmlns:a16="http://schemas.microsoft.com/office/drawing/2014/main" id="{B3812684-D500-4E72-944A-6F5A22A6FC5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1" name="ZoneTexte 7160">
          <a:extLst>
            <a:ext uri="{FF2B5EF4-FFF2-40B4-BE49-F238E27FC236}">
              <a16:creationId xmlns:a16="http://schemas.microsoft.com/office/drawing/2014/main" id="{8EC9EDF1-754A-4B8C-B234-929CC83A648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2" name="ZoneTexte 7161">
          <a:extLst>
            <a:ext uri="{FF2B5EF4-FFF2-40B4-BE49-F238E27FC236}">
              <a16:creationId xmlns:a16="http://schemas.microsoft.com/office/drawing/2014/main" id="{AD047A79-FCA1-4D16-BCB3-5A6D4D32B9D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3" name="ZoneTexte 7162">
          <a:extLst>
            <a:ext uri="{FF2B5EF4-FFF2-40B4-BE49-F238E27FC236}">
              <a16:creationId xmlns:a16="http://schemas.microsoft.com/office/drawing/2014/main" id="{F6306217-971D-4903-982B-51F675ACB54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4" name="ZoneTexte 7163">
          <a:extLst>
            <a:ext uri="{FF2B5EF4-FFF2-40B4-BE49-F238E27FC236}">
              <a16:creationId xmlns:a16="http://schemas.microsoft.com/office/drawing/2014/main" id="{8A5C9F09-0C52-4083-BD94-9C1324A7ED0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5" name="ZoneTexte 7164">
          <a:extLst>
            <a:ext uri="{FF2B5EF4-FFF2-40B4-BE49-F238E27FC236}">
              <a16:creationId xmlns:a16="http://schemas.microsoft.com/office/drawing/2014/main" id="{A0B54F5A-FAC3-4223-B149-A1C0D5BE82F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6" name="ZoneTexte 7165">
          <a:extLst>
            <a:ext uri="{FF2B5EF4-FFF2-40B4-BE49-F238E27FC236}">
              <a16:creationId xmlns:a16="http://schemas.microsoft.com/office/drawing/2014/main" id="{D994D8A9-61C0-4273-AA75-DB71FAD2EF7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7" name="ZoneTexte 7166">
          <a:extLst>
            <a:ext uri="{FF2B5EF4-FFF2-40B4-BE49-F238E27FC236}">
              <a16:creationId xmlns:a16="http://schemas.microsoft.com/office/drawing/2014/main" id="{78DC1E12-7638-4364-8F31-72990940FB4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8" name="ZoneTexte 7167">
          <a:extLst>
            <a:ext uri="{FF2B5EF4-FFF2-40B4-BE49-F238E27FC236}">
              <a16:creationId xmlns:a16="http://schemas.microsoft.com/office/drawing/2014/main" id="{801CE9D3-A84F-4C02-9DA0-22DA59F0A0E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169" name="ZoneTexte 7168">
          <a:extLst>
            <a:ext uri="{FF2B5EF4-FFF2-40B4-BE49-F238E27FC236}">
              <a16:creationId xmlns:a16="http://schemas.microsoft.com/office/drawing/2014/main" id="{51C206B0-EF58-4A07-B53F-9E93928D6EF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0" name="ZoneTexte 7169">
          <a:extLst>
            <a:ext uri="{FF2B5EF4-FFF2-40B4-BE49-F238E27FC236}">
              <a16:creationId xmlns:a16="http://schemas.microsoft.com/office/drawing/2014/main" id="{E5AEA5E1-F522-4695-B88B-6281805435D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1" name="ZoneTexte 7170">
          <a:extLst>
            <a:ext uri="{FF2B5EF4-FFF2-40B4-BE49-F238E27FC236}">
              <a16:creationId xmlns:a16="http://schemas.microsoft.com/office/drawing/2014/main" id="{40D79B72-0035-4FBE-9A71-CBD152816EB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2" name="ZoneTexte 7171">
          <a:extLst>
            <a:ext uri="{FF2B5EF4-FFF2-40B4-BE49-F238E27FC236}">
              <a16:creationId xmlns:a16="http://schemas.microsoft.com/office/drawing/2014/main" id="{6C7D4EF4-E083-4EB9-B5AE-C8C0C322094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3" name="ZoneTexte 7172">
          <a:extLst>
            <a:ext uri="{FF2B5EF4-FFF2-40B4-BE49-F238E27FC236}">
              <a16:creationId xmlns:a16="http://schemas.microsoft.com/office/drawing/2014/main" id="{5D7BCA06-7198-4EEC-A35F-CBB9AB124BF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4" name="ZoneTexte 7173">
          <a:extLst>
            <a:ext uri="{FF2B5EF4-FFF2-40B4-BE49-F238E27FC236}">
              <a16:creationId xmlns:a16="http://schemas.microsoft.com/office/drawing/2014/main" id="{8D60EAC4-06E7-4B88-B2A9-EB5E34C8A4C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5" name="ZoneTexte 7174">
          <a:extLst>
            <a:ext uri="{FF2B5EF4-FFF2-40B4-BE49-F238E27FC236}">
              <a16:creationId xmlns:a16="http://schemas.microsoft.com/office/drawing/2014/main" id="{B746E625-B36F-4443-84DB-D399B62C3D1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6" name="ZoneTexte 7175">
          <a:extLst>
            <a:ext uri="{FF2B5EF4-FFF2-40B4-BE49-F238E27FC236}">
              <a16:creationId xmlns:a16="http://schemas.microsoft.com/office/drawing/2014/main" id="{79CF65B8-1B51-4839-AF7B-D50AFB80947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7" name="ZoneTexte 7176">
          <a:extLst>
            <a:ext uri="{FF2B5EF4-FFF2-40B4-BE49-F238E27FC236}">
              <a16:creationId xmlns:a16="http://schemas.microsoft.com/office/drawing/2014/main" id="{23336957-49D3-4F7D-9B6F-6BC79D069B1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8" name="ZoneTexte 7177">
          <a:extLst>
            <a:ext uri="{FF2B5EF4-FFF2-40B4-BE49-F238E27FC236}">
              <a16:creationId xmlns:a16="http://schemas.microsoft.com/office/drawing/2014/main" id="{2C15D4D8-4E43-4657-8FA8-723CABEF770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79" name="ZoneTexte 7178">
          <a:extLst>
            <a:ext uri="{FF2B5EF4-FFF2-40B4-BE49-F238E27FC236}">
              <a16:creationId xmlns:a16="http://schemas.microsoft.com/office/drawing/2014/main" id="{45D39FB9-A20F-4AAC-8EFF-70A9B63D363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0" name="ZoneTexte 7179">
          <a:extLst>
            <a:ext uri="{FF2B5EF4-FFF2-40B4-BE49-F238E27FC236}">
              <a16:creationId xmlns:a16="http://schemas.microsoft.com/office/drawing/2014/main" id="{AC98D339-1FBF-41C0-A3D8-3A7D750B90A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1" name="ZoneTexte 7180">
          <a:extLst>
            <a:ext uri="{FF2B5EF4-FFF2-40B4-BE49-F238E27FC236}">
              <a16:creationId xmlns:a16="http://schemas.microsoft.com/office/drawing/2014/main" id="{982E6395-6F6A-4224-85BA-90E1702BC03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2" name="ZoneTexte 7181">
          <a:extLst>
            <a:ext uri="{FF2B5EF4-FFF2-40B4-BE49-F238E27FC236}">
              <a16:creationId xmlns:a16="http://schemas.microsoft.com/office/drawing/2014/main" id="{BF942F92-7C93-4CDE-9515-E89B9B24289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3" name="ZoneTexte 7182">
          <a:extLst>
            <a:ext uri="{FF2B5EF4-FFF2-40B4-BE49-F238E27FC236}">
              <a16:creationId xmlns:a16="http://schemas.microsoft.com/office/drawing/2014/main" id="{C52A38D6-F6DD-40E8-95C4-EA4700D9FA8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4" name="ZoneTexte 7183">
          <a:extLst>
            <a:ext uri="{FF2B5EF4-FFF2-40B4-BE49-F238E27FC236}">
              <a16:creationId xmlns:a16="http://schemas.microsoft.com/office/drawing/2014/main" id="{696C5EFC-C00A-4120-B3AD-0103559FACF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5" name="ZoneTexte 7184">
          <a:extLst>
            <a:ext uri="{FF2B5EF4-FFF2-40B4-BE49-F238E27FC236}">
              <a16:creationId xmlns:a16="http://schemas.microsoft.com/office/drawing/2014/main" id="{7A41D104-E77F-480F-8209-315EC1F9DEF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6" name="ZoneTexte 7185">
          <a:extLst>
            <a:ext uri="{FF2B5EF4-FFF2-40B4-BE49-F238E27FC236}">
              <a16:creationId xmlns:a16="http://schemas.microsoft.com/office/drawing/2014/main" id="{DDB6A6BF-CED0-4DA5-B299-78BB5192D23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7" name="ZoneTexte 7186">
          <a:extLst>
            <a:ext uri="{FF2B5EF4-FFF2-40B4-BE49-F238E27FC236}">
              <a16:creationId xmlns:a16="http://schemas.microsoft.com/office/drawing/2014/main" id="{EFB9DF10-6B6C-4BA3-94E3-19E1BB82135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8" name="ZoneTexte 7187">
          <a:extLst>
            <a:ext uri="{FF2B5EF4-FFF2-40B4-BE49-F238E27FC236}">
              <a16:creationId xmlns:a16="http://schemas.microsoft.com/office/drawing/2014/main" id="{12E822F7-A588-451A-A1CA-A1A649E6D28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89" name="ZoneTexte 7188">
          <a:extLst>
            <a:ext uri="{FF2B5EF4-FFF2-40B4-BE49-F238E27FC236}">
              <a16:creationId xmlns:a16="http://schemas.microsoft.com/office/drawing/2014/main" id="{A375B4F8-9A13-48FF-BFF3-C2717DBF96A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0" name="ZoneTexte 7189">
          <a:extLst>
            <a:ext uri="{FF2B5EF4-FFF2-40B4-BE49-F238E27FC236}">
              <a16:creationId xmlns:a16="http://schemas.microsoft.com/office/drawing/2014/main" id="{9E959C7C-DEE3-45AD-818E-696B544B6CC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1" name="ZoneTexte 7190">
          <a:extLst>
            <a:ext uri="{FF2B5EF4-FFF2-40B4-BE49-F238E27FC236}">
              <a16:creationId xmlns:a16="http://schemas.microsoft.com/office/drawing/2014/main" id="{E0F9818E-8465-4E4A-AA24-C00D8D97DC4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2" name="ZoneTexte 7191">
          <a:extLst>
            <a:ext uri="{FF2B5EF4-FFF2-40B4-BE49-F238E27FC236}">
              <a16:creationId xmlns:a16="http://schemas.microsoft.com/office/drawing/2014/main" id="{9CA5C59D-1956-486E-8566-B51D8B7598A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3" name="ZoneTexte 7192">
          <a:extLst>
            <a:ext uri="{FF2B5EF4-FFF2-40B4-BE49-F238E27FC236}">
              <a16:creationId xmlns:a16="http://schemas.microsoft.com/office/drawing/2014/main" id="{BA933002-E52E-4036-86D5-DA7D5391B1A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4" name="ZoneTexte 7193">
          <a:extLst>
            <a:ext uri="{FF2B5EF4-FFF2-40B4-BE49-F238E27FC236}">
              <a16:creationId xmlns:a16="http://schemas.microsoft.com/office/drawing/2014/main" id="{11662242-CABB-48CF-A347-5511DAE17B6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5" name="ZoneTexte 7194">
          <a:extLst>
            <a:ext uri="{FF2B5EF4-FFF2-40B4-BE49-F238E27FC236}">
              <a16:creationId xmlns:a16="http://schemas.microsoft.com/office/drawing/2014/main" id="{C02AB3D3-E1CD-49A8-A9BC-CB22A4A8A01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6" name="ZoneTexte 7195">
          <a:extLst>
            <a:ext uri="{FF2B5EF4-FFF2-40B4-BE49-F238E27FC236}">
              <a16:creationId xmlns:a16="http://schemas.microsoft.com/office/drawing/2014/main" id="{B652345C-52E6-4F4A-8FDA-6571DB4CE24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7" name="ZoneTexte 7196">
          <a:extLst>
            <a:ext uri="{FF2B5EF4-FFF2-40B4-BE49-F238E27FC236}">
              <a16:creationId xmlns:a16="http://schemas.microsoft.com/office/drawing/2014/main" id="{52AF7A6B-1466-4703-902E-0402CF54D5A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8" name="ZoneTexte 7197">
          <a:extLst>
            <a:ext uri="{FF2B5EF4-FFF2-40B4-BE49-F238E27FC236}">
              <a16:creationId xmlns:a16="http://schemas.microsoft.com/office/drawing/2014/main" id="{097910AC-4B72-47B8-9757-097A4F029BE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199" name="ZoneTexte 7198">
          <a:extLst>
            <a:ext uri="{FF2B5EF4-FFF2-40B4-BE49-F238E27FC236}">
              <a16:creationId xmlns:a16="http://schemas.microsoft.com/office/drawing/2014/main" id="{881EFC62-2CDC-4B39-8A3F-98370B9D1AA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00" name="ZoneTexte 7199">
          <a:extLst>
            <a:ext uri="{FF2B5EF4-FFF2-40B4-BE49-F238E27FC236}">
              <a16:creationId xmlns:a16="http://schemas.microsoft.com/office/drawing/2014/main" id="{68DE3C4E-E0C2-45FA-A177-39887A1A923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01" name="ZoneTexte 7200">
          <a:extLst>
            <a:ext uri="{FF2B5EF4-FFF2-40B4-BE49-F238E27FC236}">
              <a16:creationId xmlns:a16="http://schemas.microsoft.com/office/drawing/2014/main" id="{9CE05EFE-DE8B-4F5A-8AB9-7737E764B05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02" name="ZoneTexte 7201">
          <a:extLst>
            <a:ext uri="{FF2B5EF4-FFF2-40B4-BE49-F238E27FC236}">
              <a16:creationId xmlns:a16="http://schemas.microsoft.com/office/drawing/2014/main" id="{EC52A29A-54D7-43B0-9764-6F36C41633B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03" name="ZoneTexte 7202">
          <a:extLst>
            <a:ext uri="{FF2B5EF4-FFF2-40B4-BE49-F238E27FC236}">
              <a16:creationId xmlns:a16="http://schemas.microsoft.com/office/drawing/2014/main" id="{63FE0C7E-BE0C-4E3F-9185-1197DB23D1A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04" name="ZoneTexte 7203">
          <a:extLst>
            <a:ext uri="{FF2B5EF4-FFF2-40B4-BE49-F238E27FC236}">
              <a16:creationId xmlns:a16="http://schemas.microsoft.com/office/drawing/2014/main" id="{0DC5F167-6D1C-4E3C-BCCE-B0FE2C0158E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05" name="ZoneTexte 7204">
          <a:extLst>
            <a:ext uri="{FF2B5EF4-FFF2-40B4-BE49-F238E27FC236}">
              <a16:creationId xmlns:a16="http://schemas.microsoft.com/office/drawing/2014/main" id="{279C6041-04C7-41A7-81AF-D0C70C38582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06" name="ZoneTexte 7205">
          <a:extLst>
            <a:ext uri="{FF2B5EF4-FFF2-40B4-BE49-F238E27FC236}">
              <a16:creationId xmlns:a16="http://schemas.microsoft.com/office/drawing/2014/main" id="{AD95C317-0EEF-46F1-A49C-006CAC8A8E8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07" name="ZoneTexte 7206">
          <a:extLst>
            <a:ext uri="{FF2B5EF4-FFF2-40B4-BE49-F238E27FC236}">
              <a16:creationId xmlns:a16="http://schemas.microsoft.com/office/drawing/2014/main" id="{FE3FBDFF-40D1-40F7-8C73-1C83CAAA633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08" name="ZoneTexte 7207">
          <a:extLst>
            <a:ext uri="{FF2B5EF4-FFF2-40B4-BE49-F238E27FC236}">
              <a16:creationId xmlns:a16="http://schemas.microsoft.com/office/drawing/2014/main" id="{F4229158-EBE7-4896-8CF4-35ABFBF1721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09" name="ZoneTexte 7208">
          <a:extLst>
            <a:ext uri="{FF2B5EF4-FFF2-40B4-BE49-F238E27FC236}">
              <a16:creationId xmlns:a16="http://schemas.microsoft.com/office/drawing/2014/main" id="{3A920381-7A3E-431D-B7D3-66109C98745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0" name="ZoneTexte 7209">
          <a:extLst>
            <a:ext uri="{FF2B5EF4-FFF2-40B4-BE49-F238E27FC236}">
              <a16:creationId xmlns:a16="http://schemas.microsoft.com/office/drawing/2014/main" id="{AA19F169-95EA-4457-A5D9-2AFE5954323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1" name="ZoneTexte 7210">
          <a:extLst>
            <a:ext uri="{FF2B5EF4-FFF2-40B4-BE49-F238E27FC236}">
              <a16:creationId xmlns:a16="http://schemas.microsoft.com/office/drawing/2014/main" id="{8E963E58-5735-4C06-A10A-BFA0EE50DAD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2" name="ZoneTexte 7211">
          <a:extLst>
            <a:ext uri="{FF2B5EF4-FFF2-40B4-BE49-F238E27FC236}">
              <a16:creationId xmlns:a16="http://schemas.microsoft.com/office/drawing/2014/main" id="{C51A571F-0BB1-4CDA-8792-4375F2E85F8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3" name="ZoneTexte 7212">
          <a:extLst>
            <a:ext uri="{FF2B5EF4-FFF2-40B4-BE49-F238E27FC236}">
              <a16:creationId xmlns:a16="http://schemas.microsoft.com/office/drawing/2014/main" id="{DFE05996-44C5-4A25-89D4-12CE95CEB64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4" name="ZoneTexte 7213">
          <a:extLst>
            <a:ext uri="{FF2B5EF4-FFF2-40B4-BE49-F238E27FC236}">
              <a16:creationId xmlns:a16="http://schemas.microsoft.com/office/drawing/2014/main" id="{8D2339D5-07F8-4FB5-9BFC-66BF4C2A9DB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5" name="ZoneTexte 7214">
          <a:extLst>
            <a:ext uri="{FF2B5EF4-FFF2-40B4-BE49-F238E27FC236}">
              <a16:creationId xmlns:a16="http://schemas.microsoft.com/office/drawing/2014/main" id="{D2D72F2D-DF94-429C-80A5-2855C7D9138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6" name="ZoneTexte 7215">
          <a:extLst>
            <a:ext uri="{FF2B5EF4-FFF2-40B4-BE49-F238E27FC236}">
              <a16:creationId xmlns:a16="http://schemas.microsoft.com/office/drawing/2014/main" id="{5A072A31-0E06-4FD9-BE5C-DB7C508C567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7" name="ZoneTexte 7216">
          <a:extLst>
            <a:ext uri="{FF2B5EF4-FFF2-40B4-BE49-F238E27FC236}">
              <a16:creationId xmlns:a16="http://schemas.microsoft.com/office/drawing/2014/main" id="{184B3ED5-0AA3-4623-B872-50B37276668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8" name="ZoneTexte 7217">
          <a:extLst>
            <a:ext uri="{FF2B5EF4-FFF2-40B4-BE49-F238E27FC236}">
              <a16:creationId xmlns:a16="http://schemas.microsoft.com/office/drawing/2014/main" id="{B6CE4915-E14E-4914-BE3E-AD81EE0BD64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19" name="ZoneTexte 7218">
          <a:extLst>
            <a:ext uri="{FF2B5EF4-FFF2-40B4-BE49-F238E27FC236}">
              <a16:creationId xmlns:a16="http://schemas.microsoft.com/office/drawing/2014/main" id="{7074274D-A319-46E5-9F69-554ECD08B65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0" name="ZoneTexte 7219">
          <a:extLst>
            <a:ext uri="{FF2B5EF4-FFF2-40B4-BE49-F238E27FC236}">
              <a16:creationId xmlns:a16="http://schemas.microsoft.com/office/drawing/2014/main" id="{B115CA1C-EC64-47E3-8D80-69AD217E9CA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1" name="ZoneTexte 7220">
          <a:extLst>
            <a:ext uri="{FF2B5EF4-FFF2-40B4-BE49-F238E27FC236}">
              <a16:creationId xmlns:a16="http://schemas.microsoft.com/office/drawing/2014/main" id="{B06FF2D4-FA6E-496F-A5E6-EA0C98FE3DF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2" name="ZoneTexte 7221">
          <a:extLst>
            <a:ext uri="{FF2B5EF4-FFF2-40B4-BE49-F238E27FC236}">
              <a16:creationId xmlns:a16="http://schemas.microsoft.com/office/drawing/2014/main" id="{D72BD4C5-AA20-4F1C-90B9-CB61307D1DF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3" name="ZoneTexte 7222">
          <a:extLst>
            <a:ext uri="{FF2B5EF4-FFF2-40B4-BE49-F238E27FC236}">
              <a16:creationId xmlns:a16="http://schemas.microsoft.com/office/drawing/2014/main" id="{3C23206A-E84D-48A0-985A-96E91F04CFC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4" name="ZoneTexte 7223">
          <a:extLst>
            <a:ext uri="{FF2B5EF4-FFF2-40B4-BE49-F238E27FC236}">
              <a16:creationId xmlns:a16="http://schemas.microsoft.com/office/drawing/2014/main" id="{31B4E3EA-14E2-44A4-8F1B-717E537D716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5" name="ZoneTexte 7224">
          <a:extLst>
            <a:ext uri="{FF2B5EF4-FFF2-40B4-BE49-F238E27FC236}">
              <a16:creationId xmlns:a16="http://schemas.microsoft.com/office/drawing/2014/main" id="{A7218331-3F0B-4925-9688-F11AA6A7225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6" name="ZoneTexte 7225">
          <a:extLst>
            <a:ext uri="{FF2B5EF4-FFF2-40B4-BE49-F238E27FC236}">
              <a16:creationId xmlns:a16="http://schemas.microsoft.com/office/drawing/2014/main" id="{DE09F63F-02C0-49A8-B078-0DD5DB8C09C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7" name="ZoneTexte 7226">
          <a:extLst>
            <a:ext uri="{FF2B5EF4-FFF2-40B4-BE49-F238E27FC236}">
              <a16:creationId xmlns:a16="http://schemas.microsoft.com/office/drawing/2014/main" id="{A7519D79-D6E4-42FD-BA77-B3E8DF05B99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8" name="ZoneTexte 7227">
          <a:extLst>
            <a:ext uri="{FF2B5EF4-FFF2-40B4-BE49-F238E27FC236}">
              <a16:creationId xmlns:a16="http://schemas.microsoft.com/office/drawing/2014/main" id="{5DC2AEBB-1936-4AD5-82D3-7CFB90562EC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29" name="ZoneTexte 7228">
          <a:extLst>
            <a:ext uri="{FF2B5EF4-FFF2-40B4-BE49-F238E27FC236}">
              <a16:creationId xmlns:a16="http://schemas.microsoft.com/office/drawing/2014/main" id="{0833944B-98BA-4E06-ADEF-72670BABFF7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30" name="ZoneTexte 7229">
          <a:extLst>
            <a:ext uri="{FF2B5EF4-FFF2-40B4-BE49-F238E27FC236}">
              <a16:creationId xmlns:a16="http://schemas.microsoft.com/office/drawing/2014/main" id="{33E0CD6A-9CF6-434E-9EB7-9CE3F548E64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31" name="ZoneTexte 7230">
          <a:extLst>
            <a:ext uri="{FF2B5EF4-FFF2-40B4-BE49-F238E27FC236}">
              <a16:creationId xmlns:a16="http://schemas.microsoft.com/office/drawing/2014/main" id="{3DDDC023-676A-45E6-9469-51782E1DCED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32" name="ZoneTexte 7231">
          <a:extLst>
            <a:ext uri="{FF2B5EF4-FFF2-40B4-BE49-F238E27FC236}">
              <a16:creationId xmlns:a16="http://schemas.microsoft.com/office/drawing/2014/main" id="{87064B0A-7270-45D1-9DE9-8591118512A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33" name="ZoneTexte 7232">
          <a:extLst>
            <a:ext uri="{FF2B5EF4-FFF2-40B4-BE49-F238E27FC236}">
              <a16:creationId xmlns:a16="http://schemas.microsoft.com/office/drawing/2014/main" id="{BC347879-3D40-4624-B871-94C0680DFA8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34" name="ZoneTexte 7233">
          <a:extLst>
            <a:ext uri="{FF2B5EF4-FFF2-40B4-BE49-F238E27FC236}">
              <a16:creationId xmlns:a16="http://schemas.microsoft.com/office/drawing/2014/main" id="{17767622-F456-4D1B-BD16-63BBF58048E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35" name="ZoneTexte 7234">
          <a:extLst>
            <a:ext uri="{FF2B5EF4-FFF2-40B4-BE49-F238E27FC236}">
              <a16:creationId xmlns:a16="http://schemas.microsoft.com/office/drawing/2014/main" id="{F2D77B4B-2BED-4A5E-A24D-F1935F3BD31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36" name="ZoneTexte 7235">
          <a:extLst>
            <a:ext uri="{FF2B5EF4-FFF2-40B4-BE49-F238E27FC236}">
              <a16:creationId xmlns:a16="http://schemas.microsoft.com/office/drawing/2014/main" id="{E9395BE6-910C-4E74-9BDE-970C33A0E0A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37" name="ZoneTexte 7236">
          <a:extLst>
            <a:ext uri="{FF2B5EF4-FFF2-40B4-BE49-F238E27FC236}">
              <a16:creationId xmlns:a16="http://schemas.microsoft.com/office/drawing/2014/main" id="{5EE2D432-D2F2-4D75-81E1-B8B6AA7AAB3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38" name="ZoneTexte 7237">
          <a:extLst>
            <a:ext uri="{FF2B5EF4-FFF2-40B4-BE49-F238E27FC236}">
              <a16:creationId xmlns:a16="http://schemas.microsoft.com/office/drawing/2014/main" id="{F2599A4E-DF3F-4DF3-8A68-9DDE36958C0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39" name="ZoneTexte 7238">
          <a:extLst>
            <a:ext uri="{FF2B5EF4-FFF2-40B4-BE49-F238E27FC236}">
              <a16:creationId xmlns:a16="http://schemas.microsoft.com/office/drawing/2014/main" id="{F9F194A5-4551-4B1C-9BD3-6633DB1146D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0" name="ZoneTexte 7239">
          <a:extLst>
            <a:ext uri="{FF2B5EF4-FFF2-40B4-BE49-F238E27FC236}">
              <a16:creationId xmlns:a16="http://schemas.microsoft.com/office/drawing/2014/main" id="{5B48D58A-4884-43D3-ACB1-8C76F34C5C0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1" name="ZoneTexte 7240">
          <a:extLst>
            <a:ext uri="{FF2B5EF4-FFF2-40B4-BE49-F238E27FC236}">
              <a16:creationId xmlns:a16="http://schemas.microsoft.com/office/drawing/2014/main" id="{9592C257-F94A-409E-A7A2-81DA78CE564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2" name="ZoneTexte 7241">
          <a:extLst>
            <a:ext uri="{FF2B5EF4-FFF2-40B4-BE49-F238E27FC236}">
              <a16:creationId xmlns:a16="http://schemas.microsoft.com/office/drawing/2014/main" id="{B9BA3766-E6B8-45F4-B018-A5262A00180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3" name="ZoneTexte 7242">
          <a:extLst>
            <a:ext uri="{FF2B5EF4-FFF2-40B4-BE49-F238E27FC236}">
              <a16:creationId xmlns:a16="http://schemas.microsoft.com/office/drawing/2014/main" id="{04ECAC8E-3C3B-4639-AAD0-0E06249A725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4" name="ZoneTexte 7243">
          <a:extLst>
            <a:ext uri="{FF2B5EF4-FFF2-40B4-BE49-F238E27FC236}">
              <a16:creationId xmlns:a16="http://schemas.microsoft.com/office/drawing/2014/main" id="{4F9C06E2-29C5-4856-9816-383B4615124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5" name="ZoneTexte 7244">
          <a:extLst>
            <a:ext uri="{FF2B5EF4-FFF2-40B4-BE49-F238E27FC236}">
              <a16:creationId xmlns:a16="http://schemas.microsoft.com/office/drawing/2014/main" id="{C883D502-C53C-4E17-8497-3DB8DBCD131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6" name="ZoneTexte 7245">
          <a:extLst>
            <a:ext uri="{FF2B5EF4-FFF2-40B4-BE49-F238E27FC236}">
              <a16:creationId xmlns:a16="http://schemas.microsoft.com/office/drawing/2014/main" id="{DD9794D6-C06C-40DA-8C1F-462B1644198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7" name="ZoneTexte 7246">
          <a:extLst>
            <a:ext uri="{FF2B5EF4-FFF2-40B4-BE49-F238E27FC236}">
              <a16:creationId xmlns:a16="http://schemas.microsoft.com/office/drawing/2014/main" id="{7A40A435-3977-465B-B820-60A62DF402C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8" name="ZoneTexte 7247">
          <a:extLst>
            <a:ext uri="{FF2B5EF4-FFF2-40B4-BE49-F238E27FC236}">
              <a16:creationId xmlns:a16="http://schemas.microsoft.com/office/drawing/2014/main" id="{71F1ACFC-E03C-4CF5-8C8D-E075ED6D256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49" name="ZoneTexte 7248">
          <a:extLst>
            <a:ext uri="{FF2B5EF4-FFF2-40B4-BE49-F238E27FC236}">
              <a16:creationId xmlns:a16="http://schemas.microsoft.com/office/drawing/2014/main" id="{9A2C2502-F810-4231-AA21-C0CCDD62710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0" name="ZoneTexte 7249">
          <a:extLst>
            <a:ext uri="{FF2B5EF4-FFF2-40B4-BE49-F238E27FC236}">
              <a16:creationId xmlns:a16="http://schemas.microsoft.com/office/drawing/2014/main" id="{A2C49EBB-D21B-47E4-B227-F1BAA17F914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1" name="ZoneTexte 7250">
          <a:extLst>
            <a:ext uri="{FF2B5EF4-FFF2-40B4-BE49-F238E27FC236}">
              <a16:creationId xmlns:a16="http://schemas.microsoft.com/office/drawing/2014/main" id="{61BF72AF-A7BB-4DB9-9A3C-B186A7801A3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2" name="ZoneTexte 7251">
          <a:extLst>
            <a:ext uri="{FF2B5EF4-FFF2-40B4-BE49-F238E27FC236}">
              <a16:creationId xmlns:a16="http://schemas.microsoft.com/office/drawing/2014/main" id="{B42C6F65-EE01-4483-AC1F-39CC95D2131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3" name="ZoneTexte 7252">
          <a:extLst>
            <a:ext uri="{FF2B5EF4-FFF2-40B4-BE49-F238E27FC236}">
              <a16:creationId xmlns:a16="http://schemas.microsoft.com/office/drawing/2014/main" id="{4B50A2B2-85EF-418C-9A71-68E91381E61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4" name="ZoneTexte 7253">
          <a:extLst>
            <a:ext uri="{FF2B5EF4-FFF2-40B4-BE49-F238E27FC236}">
              <a16:creationId xmlns:a16="http://schemas.microsoft.com/office/drawing/2014/main" id="{65FEF27D-5E6F-4CC4-807C-FF962956F49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5" name="ZoneTexte 7254">
          <a:extLst>
            <a:ext uri="{FF2B5EF4-FFF2-40B4-BE49-F238E27FC236}">
              <a16:creationId xmlns:a16="http://schemas.microsoft.com/office/drawing/2014/main" id="{3B320695-8ACE-4CB8-A894-06AB5173C36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6" name="ZoneTexte 7255">
          <a:extLst>
            <a:ext uri="{FF2B5EF4-FFF2-40B4-BE49-F238E27FC236}">
              <a16:creationId xmlns:a16="http://schemas.microsoft.com/office/drawing/2014/main" id="{74E76078-3609-4674-BDCB-B848A5F38A1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7" name="ZoneTexte 7256">
          <a:extLst>
            <a:ext uri="{FF2B5EF4-FFF2-40B4-BE49-F238E27FC236}">
              <a16:creationId xmlns:a16="http://schemas.microsoft.com/office/drawing/2014/main" id="{FCEF5F68-001C-4F09-A741-EC820D32EFA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8" name="ZoneTexte 7257">
          <a:extLst>
            <a:ext uri="{FF2B5EF4-FFF2-40B4-BE49-F238E27FC236}">
              <a16:creationId xmlns:a16="http://schemas.microsoft.com/office/drawing/2014/main" id="{A1890A5B-6E61-468A-8619-5D81B64BCFB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59" name="ZoneTexte 7258">
          <a:extLst>
            <a:ext uri="{FF2B5EF4-FFF2-40B4-BE49-F238E27FC236}">
              <a16:creationId xmlns:a16="http://schemas.microsoft.com/office/drawing/2014/main" id="{671A8341-BB13-4D6C-BA6B-D7AED0D5CAA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60" name="ZoneTexte 7259">
          <a:extLst>
            <a:ext uri="{FF2B5EF4-FFF2-40B4-BE49-F238E27FC236}">
              <a16:creationId xmlns:a16="http://schemas.microsoft.com/office/drawing/2014/main" id="{35BAA2B3-3891-4CC7-B29B-8A00688DC87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61" name="ZoneTexte 7260">
          <a:extLst>
            <a:ext uri="{FF2B5EF4-FFF2-40B4-BE49-F238E27FC236}">
              <a16:creationId xmlns:a16="http://schemas.microsoft.com/office/drawing/2014/main" id="{FD4849FD-E847-4CF6-A993-496FCD8F266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62" name="ZoneTexte 7261">
          <a:extLst>
            <a:ext uri="{FF2B5EF4-FFF2-40B4-BE49-F238E27FC236}">
              <a16:creationId xmlns:a16="http://schemas.microsoft.com/office/drawing/2014/main" id="{03A1B394-4B39-4359-95DF-8B4C5E16B86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63" name="ZoneTexte 7262">
          <a:extLst>
            <a:ext uri="{FF2B5EF4-FFF2-40B4-BE49-F238E27FC236}">
              <a16:creationId xmlns:a16="http://schemas.microsoft.com/office/drawing/2014/main" id="{3CA92E5A-BB2F-4979-A1FF-F3C087C3486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64" name="ZoneTexte 7263">
          <a:extLst>
            <a:ext uri="{FF2B5EF4-FFF2-40B4-BE49-F238E27FC236}">
              <a16:creationId xmlns:a16="http://schemas.microsoft.com/office/drawing/2014/main" id="{A8052E4A-185F-4667-8500-07A6E90D6EA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65" name="ZoneTexte 7264">
          <a:extLst>
            <a:ext uri="{FF2B5EF4-FFF2-40B4-BE49-F238E27FC236}">
              <a16:creationId xmlns:a16="http://schemas.microsoft.com/office/drawing/2014/main" id="{CB74988A-F544-45BB-9B10-A7E776BABCD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66" name="ZoneTexte 7265">
          <a:extLst>
            <a:ext uri="{FF2B5EF4-FFF2-40B4-BE49-F238E27FC236}">
              <a16:creationId xmlns:a16="http://schemas.microsoft.com/office/drawing/2014/main" id="{D5664B07-4843-4254-AFF4-6BBB6CB0A67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67" name="ZoneTexte 7266">
          <a:extLst>
            <a:ext uri="{FF2B5EF4-FFF2-40B4-BE49-F238E27FC236}">
              <a16:creationId xmlns:a16="http://schemas.microsoft.com/office/drawing/2014/main" id="{9542CF17-6DDF-4D0C-8720-57294A1CA44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68" name="ZoneTexte 7267">
          <a:extLst>
            <a:ext uri="{FF2B5EF4-FFF2-40B4-BE49-F238E27FC236}">
              <a16:creationId xmlns:a16="http://schemas.microsoft.com/office/drawing/2014/main" id="{D3D4A832-C6CB-48D8-B810-9CC65BAB8C5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69" name="ZoneTexte 7268">
          <a:extLst>
            <a:ext uri="{FF2B5EF4-FFF2-40B4-BE49-F238E27FC236}">
              <a16:creationId xmlns:a16="http://schemas.microsoft.com/office/drawing/2014/main" id="{C41ECDB6-6DB2-46F3-BA56-F5CEA0284C1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0" name="ZoneTexte 7269">
          <a:extLst>
            <a:ext uri="{FF2B5EF4-FFF2-40B4-BE49-F238E27FC236}">
              <a16:creationId xmlns:a16="http://schemas.microsoft.com/office/drawing/2014/main" id="{AA7BE4AE-23C7-444D-A923-7EED7FCE42F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1" name="ZoneTexte 7270">
          <a:extLst>
            <a:ext uri="{FF2B5EF4-FFF2-40B4-BE49-F238E27FC236}">
              <a16:creationId xmlns:a16="http://schemas.microsoft.com/office/drawing/2014/main" id="{D34DF2E3-1CCF-40D3-BD41-3E984DBAFEF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2" name="ZoneTexte 7271">
          <a:extLst>
            <a:ext uri="{FF2B5EF4-FFF2-40B4-BE49-F238E27FC236}">
              <a16:creationId xmlns:a16="http://schemas.microsoft.com/office/drawing/2014/main" id="{6677FEAB-69E3-45EC-AF1A-80C9A055ABA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3" name="ZoneTexte 7272">
          <a:extLst>
            <a:ext uri="{FF2B5EF4-FFF2-40B4-BE49-F238E27FC236}">
              <a16:creationId xmlns:a16="http://schemas.microsoft.com/office/drawing/2014/main" id="{B49C3AC0-F276-40AB-9A28-698FD7910C3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4" name="ZoneTexte 7273">
          <a:extLst>
            <a:ext uri="{FF2B5EF4-FFF2-40B4-BE49-F238E27FC236}">
              <a16:creationId xmlns:a16="http://schemas.microsoft.com/office/drawing/2014/main" id="{9992713E-368B-4F33-B008-BD44E77A6E2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5" name="ZoneTexte 7274">
          <a:extLst>
            <a:ext uri="{FF2B5EF4-FFF2-40B4-BE49-F238E27FC236}">
              <a16:creationId xmlns:a16="http://schemas.microsoft.com/office/drawing/2014/main" id="{B4C835B9-E6D4-4D87-97D7-7B301B2A98A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6" name="ZoneTexte 7275">
          <a:extLst>
            <a:ext uri="{FF2B5EF4-FFF2-40B4-BE49-F238E27FC236}">
              <a16:creationId xmlns:a16="http://schemas.microsoft.com/office/drawing/2014/main" id="{7C9C023D-A225-4D69-8FF3-65850D78F30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7" name="ZoneTexte 7276">
          <a:extLst>
            <a:ext uri="{FF2B5EF4-FFF2-40B4-BE49-F238E27FC236}">
              <a16:creationId xmlns:a16="http://schemas.microsoft.com/office/drawing/2014/main" id="{8D3F4635-E914-45E4-AD66-86BA9B413A0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8" name="ZoneTexte 7277">
          <a:extLst>
            <a:ext uri="{FF2B5EF4-FFF2-40B4-BE49-F238E27FC236}">
              <a16:creationId xmlns:a16="http://schemas.microsoft.com/office/drawing/2014/main" id="{0E834E62-E5C9-4E9D-A82D-0A5BB64A707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79" name="ZoneTexte 7278">
          <a:extLst>
            <a:ext uri="{FF2B5EF4-FFF2-40B4-BE49-F238E27FC236}">
              <a16:creationId xmlns:a16="http://schemas.microsoft.com/office/drawing/2014/main" id="{66E08ECC-105A-4430-A87F-DCAEDFDA47B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0" name="ZoneTexte 7279">
          <a:extLst>
            <a:ext uri="{FF2B5EF4-FFF2-40B4-BE49-F238E27FC236}">
              <a16:creationId xmlns:a16="http://schemas.microsoft.com/office/drawing/2014/main" id="{3B171A20-BF39-4933-9827-23268D04997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1" name="ZoneTexte 7280">
          <a:extLst>
            <a:ext uri="{FF2B5EF4-FFF2-40B4-BE49-F238E27FC236}">
              <a16:creationId xmlns:a16="http://schemas.microsoft.com/office/drawing/2014/main" id="{5F4CE0B2-A2FB-402A-9D32-94ABA647B1A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2" name="ZoneTexte 7281">
          <a:extLst>
            <a:ext uri="{FF2B5EF4-FFF2-40B4-BE49-F238E27FC236}">
              <a16:creationId xmlns:a16="http://schemas.microsoft.com/office/drawing/2014/main" id="{55B1C7C8-E135-43CA-89C2-80AB9AB6423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3" name="ZoneTexte 7282">
          <a:extLst>
            <a:ext uri="{FF2B5EF4-FFF2-40B4-BE49-F238E27FC236}">
              <a16:creationId xmlns:a16="http://schemas.microsoft.com/office/drawing/2014/main" id="{3341AF81-997A-4298-87D1-6B1259DB46B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4" name="ZoneTexte 7283">
          <a:extLst>
            <a:ext uri="{FF2B5EF4-FFF2-40B4-BE49-F238E27FC236}">
              <a16:creationId xmlns:a16="http://schemas.microsoft.com/office/drawing/2014/main" id="{6744F8DA-BFE2-49A9-8F7E-510C2C2F77A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5" name="ZoneTexte 7284">
          <a:extLst>
            <a:ext uri="{FF2B5EF4-FFF2-40B4-BE49-F238E27FC236}">
              <a16:creationId xmlns:a16="http://schemas.microsoft.com/office/drawing/2014/main" id="{93D8D420-1386-4CDE-B319-E9F40723EE2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6" name="ZoneTexte 7285">
          <a:extLst>
            <a:ext uri="{FF2B5EF4-FFF2-40B4-BE49-F238E27FC236}">
              <a16:creationId xmlns:a16="http://schemas.microsoft.com/office/drawing/2014/main" id="{2BC154C3-3D67-43CB-B4D6-ACFD7A8381B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7" name="ZoneTexte 7286">
          <a:extLst>
            <a:ext uri="{FF2B5EF4-FFF2-40B4-BE49-F238E27FC236}">
              <a16:creationId xmlns:a16="http://schemas.microsoft.com/office/drawing/2014/main" id="{29B33802-5664-444A-8243-EFD18854299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8" name="ZoneTexte 7287">
          <a:extLst>
            <a:ext uri="{FF2B5EF4-FFF2-40B4-BE49-F238E27FC236}">
              <a16:creationId xmlns:a16="http://schemas.microsoft.com/office/drawing/2014/main" id="{E1A3FAA7-6552-416E-9F1B-B31CA7A096E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89" name="ZoneTexte 7288">
          <a:extLst>
            <a:ext uri="{FF2B5EF4-FFF2-40B4-BE49-F238E27FC236}">
              <a16:creationId xmlns:a16="http://schemas.microsoft.com/office/drawing/2014/main" id="{CA4A419F-A61E-4DA5-B561-9F63A6D1A6B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90" name="ZoneTexte 7289">
          <a:extLst>
            <a:ext uri="{FF2B5EF4-FFF2-40B4-BE49-F238E27FC236}">
              <a16:creationId xmlns:a16="http://schemas.microsoft.com/office/drawing/2014/main" id="{3434F10F-2AC2-4486-BF77-D0160E00D50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91" name="ZoneTexte 7290">
          <a:extLst>
            <a:ext uri="{FF2B5EF4-FFF2-40B4-BE49-F238E27FC236}">
              <a16:creationId xmlns:a16="http://schemas.microsoft.com/office/drawing/2014/main" id="{00F46580-4E99-47D6-8668-ADC6F2D5F85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92" name="ZoneTexte 7291">
          <a:extLst>
            <a:ext uri="{FF2B5EF4-FFF2-40B4-BE49-F238E27FC236}">
              <a16:creationId xmlns:a16="http://schemas.microsoft.com/office/drawing/2014/main" id="{B9BA288C-EF41-4B1D-8CB2-AF2CE345A70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93" name="ZoneTexte 7292">
          <a:extLst>
            <a:ext uri="{FF2B5EF4-FFF2-40B4-BE49-F238E27FC236}">
              <a16:creationId xmlns:a16="http://schemas.microsoft.com/office/drawing/2014/main" id="{FC7C76EE-4C8B-42F7-90F3-6831010B236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94" name="ZoneTexte 7293">
          <a:extLst>
            <a:ext uri="{FF2B5EF4-FFF2-40B4-BE49-F238E27FC236}">
              <a16:creationId xmlns:a16="http://schemas.microsoft.com/office/drawing/2014/main" id="{FA097672-2BF8-4F3F-8267-47DF5D97DD4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95" name="ZoneTexte 7294">
          <a:extLst>
            <a:ext uri="{FF2B5EF4-FFF2-40B4-BE49-F238E27FC236}">
              <a16:creationId xmlns:a16="http://schemas.microsoft.com/office/drawing/2014/main" id="{005A027A-976D-429A-A864-ED82CA467FB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96" name="ZoneTexte 7295">
          <a:extLst>
            <a:ext uri="{FF2B5EF4-FFF2-40B4-BE49-F238E27FC236}">
              <a16:creationId xmlns:a16="http://schemas.microsoft.com/office/drawing/2014/main" id="{11B6C85C-4D6E-4B5C-B4AA-55993A0DC59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297" name="ZoneTexte 7296">
          <a:extLst>
            <a:ext uri="{FF2B5EF4-FFF2-40B4-BE49-F238E27FC236}">
              <a16:creationId xmlns:a16="http://schemas.microsoft.com/office/drawing/2014/main" id="{BE43E40B-53F1-4DEE-8731-3AE1F1923C9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98" name="ZoneTexte 7297">
          <a:extLst>
            <a:ext uri="{FF2B5EF4-FFF2-40B4-BE49-F238E27FC236}">
              <a16:creationId xmlns:a16="http://schemas.microsoft.com/office/drawing/2014/main" id="{054AB823-1C8A-4ED5-B745-D8AAEB3FE22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299" name="ZoneTexte 7298">
          <a:extLst>
            <a:ext uri="{FF2B5EF4-FFF2-40B4-BE49-F238E27FC236}">
              <a16:creationId xmlns:a16="http://schemas.microsoft.com/office/drawing/2014/main" id="{35436EA7-2BDD-4272-9852-656FD76BDFC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0" name="ZoneTexte 7299">
          <a:extLst>
            <a:ext uri="{FF2B5EF4-FFF2-40B4-BE49-F238E27FC236}">
              <a16:creationId xmlns:a16="http://schemas.microsoft.com/office/drawing/2014/main" id="{9A70D712-81DB-4138-8D44-D52F33E28C1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1" name="ZoneTexte 7300">
          <a:extLst>
            <a:ext uri="{FF2B5EF4-FFF2-40B4-BE49-F238E27FC236}">
              <a16:creationId xmlns:a16="http://schemas.microsoft.com/office/drawing/2014/main" id="{E9BE06F5-AF69-4B54-93BE-EA4B23B032E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2" name="ZoneTexte 7301">
          <a:extLst>
            <a:ext uri="{FF2B5EF4-FFF2-40B4-BE49-F238E27FC236}">
              <a16:creationId xmlns:a16="http://schemas.microsoft.com/office/drawing/2014/main" id="{24EB0504-CFD4-4550-AF27-A1670009E50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3" name="ZoneTexte 7302">
          <a:extLst>
            <a:ext uri="{FF2B5EF4-FFF2-40B4-BE49-F238E27FC236}">
              <a16:creationId xmlns:a16="http://schemas.microsoft.com/office/drawing/2014/main" id="{B0AB3FBA-B405-429C-8197-703ABEA4A6A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4" name="ZoneTexte 7303">
          <a:extLst>
            <a:ext uri="{FF2B5EF4-FFF2-40B4-BE49-F238E27FC236}">
              <a16:creationId xmlns:a16="http://schemas.microsoft.com/office/drawing/2014/main" id="{A42E9610-EE6F-4EF4-A91E-785018DCF0D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5" name="ZoneTexte 7304">
          <a:extLst>
            <a:ext uri="{FF2B5EF4-FFF2-40B4-BE49-F238E27FC236}">
              <a16:creationId xmlns:a16="http://schemas.microsoft.com/office/drawing/2014/main" id="{9A6FBE2C-13B3-4066-B226-CCEDB2C3EE2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6" name="ZoneTexte 7305">
          <a:extLst>
            <a:ext uri="{FF2B5EF4-FFF2-40B4-BE49-F238E27FC236}">
              <a16:creationId xmlns:a16="http://schemas.microsoft.com/office/drawing/2014/main" id="{775FBB82-F808-4FF1-800C-0095D9DF1C5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7" name="ZoneTexte 7306">
          <a:extLst>
            <a:ext uri="{FF2B5EF4-FFF2-40B4-BE49-F238E27FC236}">
              <a16:creationId xmlns:a16="http://schemas.microsoft.com/office/drawing/2014/main" id="{01528A4F-68CB-49F0-A2FB-B8772ACFEDB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8" name="ZoneTexte 7307">
          <a:extLst>
            <a:ext uri="{FF2B5EF4-FFF2-40B4-BE49-F238E27FC236}">
              <a16:creationId xmlns:a16="http://schemas.microsoft.com/office/drawing/2014/main" id="{2F0E1423-B108-463E-9D88-A08E3C6AE45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09" name="ZoneTexte 7308">
          <a:extLst>
            <a:ext uri="{FF2B5EF4-FFF2-40B4-BE49-F238E27FC236}">
              <a16:creationId xmlns:a16="http://schemas.microsoft.com/office/drawing/2014/main" id="{029F6173-A685-434F-8176-6C7B6E793CD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0" name="ZoneTexte 7309">
          <a:extLst>
            <a:ext uri="{FF2B5EF4-FFF2-40B4-BE49-F238E27FC236}">
              <a16:creationId xmlns:a16="http://schemas.microsoft.com/office/drawing/2014/main" id="{ED583454-13C2-42EB-AF4B-309842AC61B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1" name="ZoneTexte 7310">
          <a:extLst>
            <a:ext uri="{FF2B5EF4-FFF2-40B4-BE49-F238E27FC236}">
              <a16:creationId xmlns:a16="http://schemas.microsoft.com/office/drawing/2014/main" id="{754D8183-111A-47F1-98DF-F5578079498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2" name="ZoneTexte 7311">
          <a:extLst>
            <a:ext uri="{FF2B5EF4-FFF2-40B4-BE49-F238E27FC236}">
              <a16:creationId xmlns:a16="http://schemas.microsoft.com/office/drawing/2014/main" id="{0FB6CE74-6F8C-4278-BE73-C30E0DB351C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3" name="ZoneTexte 7312">
          <a:extLst>
            <a:ext uri="{FF2B5EF4-FFF2-40B4-BE49-F238E27FC236}">
              <a16:creationId xmlns:a16="http://schemas.microsoft.com/office/drawing/2014/main" id="{6301D9F7-9AE4-49C5-9228-CA9F4D49F92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4" name="ZoneTexte 7313">
          <a:extLst>
            <a:ext uri="{FF2B5EF4-FFF2-40B4-BE49-F238E27FC236}">
              <a16:creationId xmlns:a16="http://schemas.microsoft.com/office/drawing/2014/main" id="{72805F6E-8ABD-49E2-8B96-1173505C8DE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5" name="ZoneTexte 7314">
          <a:extLst>
            <a:ext uri="{FF2B5EF4-FFF2-40B4-BE49-F238E27FC236}">
              <a16:creationId xmlns:a16="http://schemas.microsoft.com/office/drawing/2014/main" id="{ECF59CEE-BF00-4875-A0CB-9D2479B3CC7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6" name="ZoneTexte 7315">
          <a:extLst>
            <a:ext uri="{FF2B5EF4-FFF2-40B4-BE49-F238E27FC236}">
              <a16:creationId xmlns:a16="http://schemas.microsoft.com/office/drawing/2014/main" id="{D67639FF-6B7D-4824-A5F5-58770E0F16F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7" name="ZoneTexte 7316">
          <a:extLst>
            <a:ext uri="{FF2B5EF4-FFF2-40B4-BE49-F238E27FC236}">
              <a16:creationId xmlns:a16="http://schemas.microsoft.com/office/drawing/2014/main" id="{B41EA29E-50B6-433F-A4E2-2BAC1570C0F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8" name="ZoneTexte 7317">
          <a:extLst>
            <a:ext uri="{FF2B5EF4-FFF2-40B4-BE49-F238E27FC236}">
              <a16:creationId xmlns:a16="http://schemas.microsoft.com/office/drawing/2014/main" id="{0AB32CAA-1D52-4471-B1CD-4FC231E6139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19" name="ZoneTexte 7318">
          <a:extLst>
            <a:ext uri="{FF2B5EF4-FFF2-40B4-BE49-F238E27FC236}">
              <a16:creationId xmlns:a16="http://schemas.microsoft.com/office/drawing/2014/main" id="{663BBDDE-868C-4519-8ADB-52B8561FBA3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0" name="ZoneTexte 7319">
          <a:extLst>
            <a:ext uri="{FF2B5EF4-FFF2-40B4-BE49-F238E27FC236}">
              <a16:creationId xmlns:a16="http://schemas.microsoft.com/office/drawing/2014/main" id="{FAD1D5E5-15E9-416F-A981-2F9F4D2EB46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1" name="ZoneTexte 7320">
          <a:extLst>
            <a:ext uri="{FF2B5EF4-FFF2-40B4-BE49-F238E27FC236}">
              <a16:creationId xmlns:a16="http://schemas.microsoft.com/office/drawing/2014/main" id="{FB1B0074-8E5A-4331-A225-FBDD5C58D9B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2" name="ZoneTexte 7321">
          <a:extLst>
            <a:ext uri="{FF2B5EF4-FFF2-40B4-BE49-F238E27FC236}">
              <a16:creationId xmlns:a16="http://schemas.microsoft.com/office/drawing/2014/main" id="{F4C7CAB8-E158-4230-A02E-45220490703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3" name="ZoneTexte 7322">
          <a:extLst>
            <a:ext uri="{FF2B5EF4-FFF2-40B4-BE49-F238E27FC236}">
              <a16:creationId xmlns:a16="http://schemas.microsoft.com/office/drawing/2014/main" id="{F441876F-D939-442D-94E2-A0E9FFF1CF3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4" name="ZoneTexte 7323">
          <a:extLst>
            <a:ext uri="{FF2B5EF4-FFF2-40B4-BE49-F238E27FC236}">
              <a16:creationId xmlns:a16="http://schemas.microsoft.com/office/drawing/2014/main" id="{51F706B1-4763-42E5-928A-331095450A3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5" name="ZoneTexte 7324">
          <a:extLst>
            <a:ext uri="{FF2B5EF4-FFF2-40B4-BE49-F238E27FC236}">
              <a16:creationId xmlns:a16="http://schemas.microsoft.com/office/drawing/2014/main" id="{EA14FCB5-F1CC-44D6-B706-E391F5A72D0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6" name="ZoneTexte 7325">
          <a:extLst>
            <a:ext uri="{FF2B5EF4-FFF2-40B4-BE49-F238E27FC236}">
              <a16:creationId xmlns:a16="http://schemas.microsoft.com/office/drawing/2014/main" id="{54732300-8A83-4FE8-A047-186FA0177F4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7" name="ZoneTexte 7326">
          <a:extLst>
            <a:ext uri="{FF2B5EF4-FFF2-40B4-BE49-F238E27FC236}">
              <a16:creationId xmlns:a16="http://schemas.microsoft.com/office/drawing/2014/main" id="{31CECCF6-2283-4EC6-BABA-C24E3BBCBA8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8" name="ZoneTexte 7327">
          <a:extLst>
            <a:ext uri="{FF2B5EF4-FFF2-40B4-BE49-F238E27FC236}">
              <a16:creationId xmlns:a16="http://schemas.microsoft.com/office/drawing/2014/main" id="{D735DAA9-A9F3-4FA8-818E-D92CF64BAD1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29" name="ZoneTexte 7328">
          <a:extLst>
            <a:ext uri="{FF2B5EF4-FFF2-40B4-BE49-F238E27FC236}">
              <a16:creationId xmlns:a16="http://schemas.microsoft.com/office/drawing/2014/main" id="{37993F32-745E-45AC-B7C5-E9E3264284C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0" name="ZoneTexte 7329">
          <a:extLst>
            <a:ext uri="{FF2B5EF4-FFF2-40B4-BE49-F238E27FC236}">
              <a16:creationId xmlns:a16="http://schemas.microsoft.com/office/drawing/2014/main" id="{504B1606-83DE-4E05-9B64-33FDEC2507D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1" name="ZoneTexte 7330">
          <a:extLst>
            <a:ext uri="{FF2B5EF4-FFF2-40B4-BE49-F238E27FC236}">
              <a16:creationId xmlns:a16="http://schemas.microsoft.com/office/drawing/2014/main" id="{447472D1-CFB0-4178-8336-46267939F2A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2" name="ZoneTexte 7331">
          <a:extLst>
            <a:ext uri="{FF2B5EF4-FFF2-40B4-BE49-F238E27FC236}">
              <a16:creationId xmlns:a16="http://schemas.microsoft.com/office/drawing/2014/main" id="{08841637-DC57-4D69-AEB8-8252B35CC6E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3" name="ZoneTexte 7332">
          <a:extLst>
            <a:ext uri="{FF2B5EF4-FFF2-40B4-BE49-F238E27FC236}">
              <a16:creationId xmlns:a16="http://schemas.microsoft.com/office/drawing/2014/main" id="{E8CC3513-E3A2-4781-BCD0-C30F017A622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4" name="ZoneTexte 7333">
          <a:extLst>
            <a:ext uri="{FF2B5EF4-FFF2-40B4-BE49-F238E27FC236}">
              <a16:creationId xmlns:a16="http://schemas.microsoft.com/office/drawing/2014/main" id="{E0E83176-8639-4520-83FA-8270D6426C1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5" name="ZoneTexte 7334">
          <a:extLst>
            <a:ext uri="{FF2B5EF4-FFF2-40B4-BE49-F238E27FC236}">
              <a16:creationId xmlns:a16="http://schemas.microsoft.com/office/drawing/2014/main" id="{C81EB371-C27B-484A-A4C1-63513106470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6" name="ZoneTexte 7335">
          <a:extLst>
            <a:ext uri="{FF2B5EF4-FFF2-40B4-BE49-F238E27FC236}">
              <a16:creationId xmlns:a16="http://schemas.microsoft.com/office/drawing/2014/main" id="{0BC80ACB-FC33-4EFD-A992-0F82F270916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7" name="ZoneTexte 7336">
          <a:extLst>
            <a:ext uri="{FF2B5EF4-FFF2-40B4-BE49-F238E27FC236}">
              <a16:creationId xmlns:a16="http://schemas.microsoft.com/office/drawing/2014/main" id="{D53855CC-C5FA-484F-B148-8C568404700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8" name="ZoneTexte 7337">
          <a:extLst>
            <a:ext uri="{FF2B5EF4-FFF2-40B4-BE49-F238E27FC236}">
              <a16:creationId xmlns:a16="http://schemas.microsoft.com/office/drawing/2014/main" id="{0655A065-A286-4E35-838C-0E20AD20D48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39" name="ZoneTexte 7338">
          <a:extLst>
            <a:ext uri="{FF2B5EF4-FFF2-40B4-BE49-F238E27FC236}">
              <a16:creationId xmlns:a16="http://schemas.microsoft.com/office/drawing/2014/main" id="{FCB42A55-D0B1-4D8B-956F-37540C8F563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0" name="ZoneTexte 7339">
          <a:extLst>
            <a:ext uri="{FF2B5EF4-FFF2-40B4-BE49-F238E27FC236}">
              <a16:creationId xmlns:a16="http://schemas.microsoft.com/office/drawing/2014/main" id="{70B0CC78-9B12-437C-860E-7B0C1286D0D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1" name="ZoneTexte 7340">
          <a:extLst>
            <a:ext uri="{FF2B5EF4-FFF2-40B4-BE49-F238E27FC236}">
              <a16:creationId xmlns:a16="http://schemas.microsoft.com/office/drawing/2014/main" id="{6FB43353-813C-41E7-8375-54209AC5AED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2" name="ZoneTexte 7341">
          <a:extLst>
            <a:ext uri="{FF2B5EF4-FFF2-40B4-BE49-F238E27FC236}">
              <a16:creationId xmlns:a16="http://schemas.microsoft.com/office/drawing/2014/main" id="{7774E74A-F1A5-4396-BC57-E11B10A7A9B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3" name="ZoneTexte 7342">
          <a:extLst>
            <a:ext uri="{FF2B5EF4-FFF2-40B4-BE49-F238E27FC236}">
              <a16:creationId xmlns:a16="http://schemas.microsoft.com/office/drawing/2014/main" id="{CDC92250-91D0-427C-A338-9E6DAA16329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4" name="ZoneTexte 7343">
          <a:extLst>
            <a:ext uri="{FF2B5EF4-FFF2-40B4-BE49-F238E27FC236}">
              <a16:creationId xmlns:a16="http://schemas.microsoft.com/office/drawing/2014/main" id="{C247D8F4-8CCF-4476-AF06-A1B7281E347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5" name="ZoneTexte 7344">
          <a:extLst>
            <a:ext uri="{FF2B5EF4-FFF2-40B4-BE49-F238E27FC236}">
              <a16:creationId xmlns:a16="http://schemas.microsoft.com/office/drawing/2014/main" id="{ECAF7202-EA74-4111-9938-96172D472E9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6" name="ZoneTexte 7345">
          <a:extLst>
            <a:ext uri="{FF2B5EF4-FFF2-40B4-BE49-F238E27FC236}">
              <a16:creationId xmlns:a16="http://schemas.microsoft.com/office/drawing/2014/main" id="{D9CD0D0E-D7AF-4F7A-BE5C-B7384F5B204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7" name="ZoneTexte 7346">
          <a:extLst>
            <a:ext uri="{FF2B5EF4-FFF2-40B4-BE49-F238E27FC236}">
              <a16:creationId xmlns:a16="http://schemas.microsoft.com/office/drawing/2014/main" id="{AAEB7900-4D06-45CA-ADBE-F694B672DB0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8" name="ZoneTexte 7347">
          <a:extLst>
            <a:ext uri="{FF2B5EF4-FFF2-40B4-BE49-F238E27FC236}">
              <a16:creationId xmlns:a16="http://schemas.microsoft.com/office/drawing/2014/main" id="{DAAF972D-FABA-471B-A775-A45F7AF913C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49" name="ZoneTexte 7348">
          <a:extLst>
            <a:ext uri="{FF2B5EF4-FFF2-40B4-BE49-F238E27FC236}">
              <a16:creationId xmlns:a16="http://schemas.microsoft.com/office/drawing/2014/main" id="{BA4EDC90-4EB0-4072-AB7E-600F7891D04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0" name="ZoneTexte 7349">
          <a:extLst>
            <a:ext uri="{FF2B5EF4-FFF2-40B4-BE49-F238E27FC236}">
              <a16:creationId xmlns:a16="http://schemas.microsoft.com/office/drawing/2014/main" id="{D6C22B39-5A81-4E60-9956-3591AD5C618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1" name="ZoneTexte 7350">
          <a:extLst>
            <a:ext uri="{FF2B5EF4-FFF2-40B4-BE49-F238E27FC236}">
              <a16:creationId xmlns:a16="http://schemas.microsoft.com/office/drawing/2014/main" id="{85894266-2251-44E7-9F56-6184F678877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2" name="ZoneTexte 7351">
          <a:extLst>
            <a:ext uri="{FF2B5EF4-FFF2-40B4-BE49-F238E27FC236}">
              <a16:creationId xmlns:a16="http://schemas.microsoft.com/office/drawing/2014/main" id="{AD14EA54-A912-4CA0-8C80-72FFF7195B2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3" name="ZoneTexte 7352">
          <a:extLst>
            <a:ext uri="{FF2B5EF4-FFF2-40B4-BE49-F238E27FC236}">
              <a16:creationId xmlns:a16="http://schemas.microsoft.com/office/drawing/2014/main" id="{3F6A7870-655C-4D15-855E-2110B7269CB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4" name="ZoneTexte 7353">
          <a:extLst>
            <a:ext uri="{FF2B5EF4-FFF2-40B4-BE49-F238E27FC236}">
              <a16:creationId xmlns:a16="http://schemas.microsoft.com/office/drawing/2014/main" id="{E80A2D8B-41A5-4941-B369-2C67C10E6E6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5" name="ZoneTexte 7354">
          <a:extLst>
            <a:ext uri="{FF2B5EF4-FFF2-40B4-BE49-F238E27FC236}">
              <a16:creationId xmlns:a16="http://schemas.microsoft.com/office/drawing/2014/main" id="{DDCE960C-05E7-4792-8331-AE16B0FAD5D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6" name="ZoneTexte 7355">
          <a:extLst>
            <a:ext uri="{FF2B5EF4-FFF2-40B4-BE49-F238E27FC236}">
              <a16:creationId xmlns:a16="http://schemas.microsoft.com/office/drawing/2014/main" id="{54638B4D-4D9A-4D85-9C76-7D5C04FC49B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7" name="ZoneTexte 7356">
          <a:extLst>
            <a:ext uri="{FF2B5EF4-FFF2-40B4-BE49-F238E27FC236}">
              <a16:creationId xmlns:a16="http://schemas.microsoft.com/office/drawing/2014/main" id="{6D448F50-C61C-49EB-A3C6-DB0D8E20324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8" name="ZoneTexte 7357">
          <a:extLst>
            <a:ext uri="{FF2B5EF4-FFF2-40B4-BE49-F238E27FC236}">
              <a16:creationId xmlns:a16="http://schemas.microsoft.com/office/drawing/2014/main" id="{70A4F073-E19F-4732-84B3-69C5C528248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59" name="ZoneTexte 7358">
          <a:extLst>
            <a:ext uri="{FF2B5EF4-FFF2-40B4-BE49-F238E27FC236}">
              <a16:creationId xmlns:a16="http://schemas.microsoft.com/office/drawing/2014/main" id="{4F45F8B9-969B-4A56-BAE8-B76F2602C55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60" name="ZoneTexte 7359">
          <a:extLst>
            <a:ext uri="{FF2B5EF4-FFF2-40B4-BE49-F238E27FC236}">
              <a16:creationId xmlns:a16="http://schemas.microsoft.com/office/drawing/2014/main" id="{75FCC5A6-19C4-465C-8FAF-FF94CDCDE55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61" name="ZoneTexte 7360">
          <a:extLst>
            <a:ext uri="{FF2B5EF4-FFF2-40B4-BE49-F238E27FC236}">
              <a16:creationId xmlns:a16="http://schemas.microsoft.com/office/drawing/2014/main" id="{79C7C0AD-D8EB-4394-B1D1-5B5AF83A053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62" name="ZoneTexte 7361">
          <a:extLst>
            <a:ext uri="{FF2B5EF4-FFF2-40B4-BE49-F238E27FC236}">
              <a16:creationId xmlns:a16="http://schemas.microsoft.com/office/drawing/2014/main" id="{879BE9B2-5EA0-4764-8113-2EE50D8EEEC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63" name="ZoneTexte 7362">
          <a:extLst>
            <a:ext uri="{FF2B5EF4-FFF2-40B4-BE49-F238E27FC236}">
              <a16:creationId xmlns:a16="http://schemas.microsoft.com/office/drawing/2014/main" id="{DC21C55E-B15F-4C28-98F0-E3745AAE091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64" name="ZoneTexte 7363">
          <a:extLst>
            <a:ext uri="{FF2B5EF4-FFF2-40B4-BE49-F238E27FC236}">
              <a16:creationId xmlns:a16="http://schemas.microsoft.com/office/drawing/2014/main" id="{26761BBC-7B26-4803-B976-83BDAB5C172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65" name="ZoneTexte 7364">
          <a:extLst>
            <a:ext uri="{FF2B5EF4-FFF2-40B4-BE49-F238E27FC236}">
              <a16:creationId xmlns:a16="http://schemas.microsoft.com/office/drawing/2014/main" id="{83721291-71E1-4887-8F05-6638E52D5D7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66" name="ZoneTexte 7365">
          <a:extLst>
            <a:ext uri="{FF2B5EF4-FFF2-40B4-BE49-F238E27FC236}">
              <a16:creationId xmlns:a16="http://schemas.microsoft.com/office/drawing/2014/main" id="{9C158991-99BD-40AD-8CFA-D1825FDDFC1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67" name="ZoneTexte 7366">
          <a:extLst>
            <a:ext uri="{FF2B5EF4-FFF2-40B4-BE49-F238E27FC236}">
              <a16:creationId xmlns:a16="http://schemas.microsoft.com/office/drawing/2014/main" id="{985FAAA5-7BDD-48FE-B4C0-C95BC333795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68" name="ZoneTexte 7367">
          <a:extLst>
            <a:ext uri="{FF2B5EF4-FFF2-40B4-BE49-F238E27FC236}">
              <a16:creationId xmlns:a16="http://schemas.microsoft.com/office/drawing/2014/main" id="{0D3F1DA7-FF9C-4698-AECC-937EB438534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69" name="ZoneTexte 7368">
          <a:extLst>
            <a:ext uri="{FF2B5EF4-FFF2-40B4-BE49-F238E27FC236}">
              <a16:creationId xmlns:a16="http://schemas.microsoft.com/office/drawing/2014/main" id="{1666F32D-795E-48E4-8997-CD7C9CEF57B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0" name="ZoneTexte 7369">
          <a:extLst>
            <a:ext uri="{FF2B5EF4-FFF2-40B4-BE49-F238E27FC236}">
              <a16:creationId xmlns:a16="http://schemas.microsoft.com/office/drawing/2014/main" id="{D22980F6-852F-43D6-83E8-CEBA13EDD0E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1" name="ZoneTexte 7370">
          <a:extLst>
            <a:ext uri="{FF2B5EF4-FFF2-40B4-BE49-F238E27FC236}">
              <a16:creationId xmlns:a16="http://schemas.microsoft.com/office/drawing/2014/main" id="{957648D9-E76E-410A-8C36-673EB93BD3E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2" name="ZoneTexte 7371">
          <a:extLst>
            <a:ext uri="{FF2B5EF4-FFF2-40B4-BE49-F238E27FC236}">
              <a16:creationId xmlns:a16="http://schemas.microsoft.com/office/drawing/2014/main" id="{53A43162-22D4-40C9-9639-B5E8ECAF924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3" name="ZoneTexte 7372">
          <a:extLst>
            <a:ext uri="{FF2B5EF4-FFF2-40B4-BE49-F238E27FC236}">
              <a16:creationId xmlns:a16="http://schemas.microsoft.com/office/drawing/2014/main" id="{77CE202A-4869-4764-B6FB-B399E6EAF76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4" name="ZoneTexte 7373">
          <a:extLst>
            <a:ext uri="{FF2B5EF4-FFF2-40B4-BE49-F238E27FC236}">
              <a16:creationId xmlns:a16="http://schemas.microsoft.com/office/drawing/2014/main" id="{6D39B290-EA00-491E-B172-46D0B3292F8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5" name="ZoneTexte 7374">
          <a:extLst>
            <a:ext uri="{FF2B5EF4-FFF2-40B4-BE49-F238E27FC236}">
              <a16:creationId xmlns:a16="http://schemas.microsoft.com/office/drawing/2014/main" id="{D175F7DD-7118-4DC4-80D4-06F391B6238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6" name="ZoneTexte 7375">
          <a:extLst>
            <a:ext uri="{FF2B5EF4-FFF2-40B4-BE49-F238E27FC236}">
              <a16:creationId xmlns:a16="http://schemas.microsoft.com/office/drawing/2014/main" id="{8857F3DD-F424-48A0-84DE-21910CE4DCB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7" name="ZoneTexte 7376">
          <a:extLst>
            <a:ext uri="{FF2B5EF4-FFF2-40B4-BE49-F238E27FC236}">
              <a16:creationId xmlns:a16="http://schemas.microsoft.com/office/drawing/2014/main" id="{510117A7-372C-4114-BC65-E07B03CDE8F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8" name="ZoneTexte 7377">
          <a:extLst>
            <a:ext uri="{FF2B5EF4-FFF2-40B4-BE49-F238E27FC236}">
              <a16:creationId xmlns:a16="http://schemas.microsoft.com/office/drawing/2014/main" id="{BCCCDAF4-421E-41A5-B558-7B812B6959A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79" name="ZoneTexte 7378">
          <a:extLst>
            <a:ext uri="{FF2B5EF4-FFF2-40B4-BE49-F238E27FC236}">
              <a16:creationId xmlns:a16="http://schemas.microsoft.com/office/drawing/2014/main" id="{3A3D4014-3D6B-4982-882F-3FE94BB93C7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0" name="ZoneTexte 7379">
          <a:extLst>
            <a:ext uri="{FF2B5EF4-FFF2-40B4-BE49-F238E27FC236}">
              <a16:creationId xmlns:a16="http://schemas.microsoft.com/office/drawing/2014/main" id="{23C231F2-F296-4751-AC01-29279354E0C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1" name="ZoneTexte 7380">
          <a:extLst>
            <a:ext uri="{FF2B5EF4-FFF2-40B4-BE49-F238E27FC236}">
              <a16:creationId xmlns:a16="http://schemas.microsoft.com/office/drawing/2014/main" id="{9D45036E-4F84-413D-B476-C214594ACC1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2" name="ZoneTexte 7381">
          <a:extLst>
            <a:ext uri="{FF2B5EF4-FFF2-40B4-BE49-F238E27FC236}">
              <a16:creationId xmlns:a16="http://schemas.microsoft.com/office/drawing/2014/main" id="{40F982CB-9F31-44E2-BCE4-D82F321370D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3" name="ZoneTexte 7382">
          <a:extLst>
            <a:ext uri="{FF2B5EF4-FFF2-40B4-BE49-F238E27FC236}">
              <a16:creationId xmlns:a16="http://schemas.microsoft.com/office/drawing/2014/main" id="{4473AC55-F9C6-47BE-A43F-37E0D7270D8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4" name="ZoneTexte 7383">
          <a:extLst>
            <a:ext uri="{FF2B5EF4-FFF2-40B4-BE49-F238E27FC236}">
              <a16:creationId xmlns:a16="http://schemas.microsoft.com/office/drawing/2014/main" id="{B22BD98D-063B-4566-8FFC-D541439417D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5" name="ZoneTexte 7384">
          <a:extLst>
            <a:ext uri="{FF2B5EF4-FFF2-40B4-BE49-F238E27FC236}">
              <a16:creationId xmlns:a16="http://schemas.microsoft.com/office/drawing/2014/main" id="{2AAD55C8-6166-4004-8E71-D4C0E9D10FC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6" name="ZoneTexte 7385">
          <a:extLst>
            <a:ext uri="{FF2B5EF4-FFF2-40B4-BE49-F238E27FC236}">
              <a16:creationId xmlns:a16="http://schemas.microsoft.com/office/drawing/2014/main" id="{6768A1D4-0386-47BB-8EB2-A4E09040807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7" name="ZoneTexte 7386">
          <a:extLst>
            <a:ext uri="{FF2B5EF4-FFF2-40B4-BE49-F238E27FC236}">
              <a16:creationId xmlns:a16="http://schemas.microsoft.com/office/drawing/2014/main" id="{B0081C8E-C7E0-4777-8845-B96DAE7CC16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8" name="ZoneTexte 7387">
          <a:extLst>
            <a:ext uri="{FF2B5EF4-FFF2-40B4-BE49-F238E27FC236}">
              <a16:creationId xmlns:a16="http://schemas.microsoft.com/office/drawing/2014/main" id="{62DD9608-D720-4D0A-BCE7-9028619F968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89" name="ZoneTexte 7388">
          <a:extLst>
            <a:ext uri="{FF2B5EF4-FFF2-40B4-BE49-F238E27FC236}">
              <a16:creationId xmlns:a16="http://schemas.microsoft.com/office/drawing/2014/main" id="{6597B46A-50E7-4055-8B8E-A19330D03E9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90" name="ZoneTexte 7389">
          <a:extLst>
            <a:ext uri="{FF2B5EF4-FFF2-40B4-BE49-F238E27FC236}">
              <a16:creationId xmlns:a16="http://schemas.microsoft.com/office/drawing/2014/main" id="{620D0CE6-AEE5-4A56-82CD-B902FD01BEE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91" name="ZoneTexte 7390">
          <a:extLst>
            <a:ext uri="{FF2B5EF4-FFF2-40B4-BE49-F238E27FC236}">
              <a16:creationId xmlns:a16="http://schemas.microsoft.com/office/drawing/2014/main" id="{8A0FD850-1F8F-481B-89AF-C73B56B769F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92" name="ZoneTexte 7391">
          <a:extLst>
            <a:ext uri="{FF2B5EF4-FFF2-40B4-BE49-F238E27FC236}">
              <a16:creationId xmlns:a16="http://schemas.microsoft.com/office/drawing/2014/main" id="{864B1745-6B12-42CC-B6FA-84620543D0B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393" name="ZoneTexte 7392">
          <a:extLst>
            <a:ext uri="{FF2B5EF4-FFF2-40B4-BE49-F238E27FC236}">
              <a16:creationId xmlns:a16="http://schemas.microsoft.com/office/drawing/2014/main" id="{AA3BCFC6-2FBC-4ACA-9A6B-C1F48899093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94" name="ZoneTexte 7393">
          <a:extLst>
            <a:ext uri="{FF2B5EF4-FFF2-40B4-BE49-F238E27FC236}">
              <a16:creationId xmlns:a16="http://schemas.microsoft.com/office/drawing/2014/main" id="{832D6AA7-4363-41B3-8F7D-1EAD6E5C144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95" name="ZoneTexte 7394">
          <a:extLst>
            <a:ext uri="{FF2B5EF4-FFF2-40B4-BE49-F238E27FC236}">
              <a16:creationId xmlns:a16="http://schemas.microsoft.com/office/drawing/2014/main" id="{47A00332-30CA-45DB-A86F-D17583A304C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96" name="ZoneTexte 7395">
          <a:extLst>
            <a:ext uri="{FF2B5EF4-FFF2-40B4-BE49-F238E27FC236}">
              <a16:creationId xmlns:a16="http://schemas.microsoft.com/office/drawing/2014/main" id="{389DF783-9209-46F8-948D-AD83875F5F5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97" name="ZoneTexte 7396">
          <a:extLst>
            <a:ext uri="{FF2B5EF4-FFF2-40B4-BE49-F238E27FC236}">
              <a16:creationId xmlns:a16="http://schemas.microsoft.com/office/drawing/2014/main" id="{A4B06078-5989-4927-8346-5DE4494663C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98" name="ZoneTexte 7397">
          <a:extLst>
            <a:ext uri="{FF2B5EF4-FFF2-40B4-BE49-F238E27FC236}">
              <a16:creationId xmlns:a16="http://schemas.microsoft.com/office/drawing/2014/main" id="{77F0285B-33A1-4936-9B43-E8742B4E112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399" name="ZoneTexte 7398">
          <a:extLst>
            <a:ext uri="{FF2B5EF4-FFF2-40B4-BE49-F238E27FC236}">
              <a16:creationId xmlns:a16="http://schemas.microsoft.com/office/drawing/2014/main" id="{0CC69A7F-EB08-4D18-9DA3-530AFB35E35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0" name="ZoneTexte 7399">
          <a:extLst>
            <a:ext uri="{FF2B5EF4-FFF2-40B4-BE49-F238E27FC236}">
              <a16:creationId xmlns:a16="http://schemas.microsoft.com/office/drawing/2014/main" id="{2A20FF44-A8DB-47CF-9240-D9B5BCDF12F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1" name="ZoneTexte 7400">
          <a:extLst>
            <a:ext uri="{FF2B5EF4-FFF2-40B4-BE49-F238E27FC236}">
              <a16:creationId xmlns:a16="http://schemas.microsoft.com/office/drawing/2014/main" id="{56641D86-DB7E-4E1A-B409-C604106FBC6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2" name="ZoneTexte 7401">
          <a:extLst>
            <a:ext uri="{FF2B5EF4-FFF2-40B4-BE49-F238E27FC236}">
              <a16:creationId xmlns:a16="http://schemas.microsoft.com/office/drawing/2014/main" id="{B71DC61D-1863-4AE8-88DA-9241C922C55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3" name="ZoneTexte 7402">
          <a:extLst>
            <a:ext uri="{FF2B5EF4-FFF2-40B4-BE49-F238E27FC236}">
              <a16:creationId xmlns:a16="http://schemas.microsoft.com/office/drawing/2014/main" id="{EA60A510-9C08-4C92-83DA-9C597758F32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4" name="ZoneTexte 7403">
          <a:extLst>
            <a:ext uri="{FF2B5EF4-FFF2-40B4-BE49-F238E27FC236}">
              <a16:creationId xmlns:a16="http://schemas.microsoft.com/office/drawing/2014/main" id="{7B7C6B9F-9F68-4423-A08F-37DDBEF9B3F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5" name="ZoneTexte 7404">
          <a:extLst>
            <a:ext uri="{FF2B5EF4-FFF2-40B4-BE49-F238E27FC236}">
              <a16:creationId xmlns:a16="http://schemas.microsoft.com/office/drawing/2014/main" id="{EAC332B4-3728-4337-9032-5BF2DA7AA1C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6" name="ZoneTexte 7405">
          <a:extLst>
            <a:ext uri="{FF2B5EF4-FFF2-40B4-BE49-F238E27FC236}">
              <a16:creationId xmlns:a16="http://schemas.microsoft.com/office/drawing/2014/main" id="{28132890-EAA2-44CF-9FEF-81B3A055EF1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7" name="ZoneTexte 7406">
          <a:extLst>
            <a:ext uri="{FF2B5EF4-FFF2-40B4-BE49-F238E27FC236}">
              <a16:creationId xmlns:a16="http://schemas.microsoft.com/office/drawing/2014/main" id="{14DF76D6-75E4-480F-92F5-8D96E38233B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8" name="ZoneTexte 7407">
          <a:extLst>
            <a:ext uri="{FF2B5EF4-FFF2-40B4-BE49-F238E27FC236}">
              <a16:creationId xmlns:a16="http://schemas.microsoft.com/office/drawing/2014/main" id="{C9EF441B-9451-4753-BEF4-4F9391EB8E3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09" name="ZoneTexte 7408">
          <a:extLst>
            <a:ext uri="{FF2B5EF4-FFF2-40B4-BE49-F238E27FC236}">
              <a16:creationId xmlns:a16="http://schemas.microsoft.com/office/drawing/2014/main" id="{A65EB875-5941-4C48-96C0-6906F149221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0" name="ZoneTexte 7409">
          <a:extLst>
            <a:ext uri="{FF2B5EF4-FFF2-40B4-BE49-F238E27FC236}">
              <a16:creationId xmlns:a16="http://schemas.microsoft.com/office/drawing/2014/main" id="{51CBE369-63C9-450A-9B0C-5A93F017E71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1" name="ZoneTexte 7410">
          <a:extLst>
            <a:ext uri="{FF2B5EF4-FFF2-40B4-BE49-F238E27FC236}">
              <a16:creationId xmlns:a16="http://schemas.microsoft.com/office/drawing/2014/main" id="{8C1AA96C-2201-48EA-ADEC-E982CC0F9B8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2" name="ZoneTexte 7411">
          <a:extLst>
            <a:ext uri="{FF2B5EF4-FFF2-40B4-BE49-F238E27FC236}">
              <a16:creationId xmlns:a16="http://schemas.microsoft.com/office/drawing/2014/main" id="{4E5DB115-D502-4E2A-A5BF-885A05748BC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3" name="ZoneTexte 7412">
          <a:extLst>
            <a:ext uri="{FF2B5EF4-FFF2-40B4-BE49-F238E27FC236}">
              <a16:creationId xmlns:a16="http://schemas.microsoft.com/office/drawing/2014/main" id="{95CABAC2-FB18-40F2-AB1C-FA6F135FC58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4" name="ZoneTexte 7413">
          <a:extLst>
            <a:ext uri="{FF2B5EF4-FFF2-40B4-BE49-F238E27FC236}">
              <a16:creationId xmlns:a16="http://schemas.microsoft.com/office/drawing/2014/main" id="{7D10EA76-1C10-4004-B509-D3782E1F726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5" name="ZoneTexte 7414">
          <a:extLst>
            <a:ext uri="{FF2B5EF4-FFF2-40B4-BE49-F238E27FC236}">
              <a16:creationId xmlns:a16="http://schemas.microsoft.com/office/drawing/2014/main" id="{E8FEBF8B-C8F6-4A30-A5FD-150FEF49FBB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6" name="ZoneTexte 7415">
          <a:extLst>
            <a:ext uri="{FF2B5EF4-FFF2-40B4-BE49-F238E27FC236}">
              <a16:creationId xmlns:a16="http://schemas.microsoft.com/office/drawing/2014/main" id="{135D5C16-1114-4D3D-9786-A10CBAD4394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7" name="ZoneTexte 7416">
          <a:extLst>
            <a:ext uri="{FF2B5EF4-FFF2-40B4-BE49-F238E27FC236}">
              <a16:creationId xmlns:a16="http://schemas.microsoft.com/office/drawing/2014/main" id="{B5927638-4695-4F7F-9F7D-479BA2B7B01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8" name="ZoneTexte 7417">
          <a:extLst>
            <a:ext uri="{FF2B5EF4-FFF2-40B4-BE49-F238E27FC236}">
              <a16:creationId xmlns:a16="http://schemas.microsoft.com/office/drawing/2014/main" id="{1FCD3560-C820-4A0F-8086-85D73FEB698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19" name="ZoneTexte 7418">
          <a:extLst>
            <a:ext uri="{FF2B5EF4-FFF2-40B4-BE49-F238E27FC236}">
              <a16:creationId xmlns:a16="http://schemas.microsoft.com/office/drawing/2014/main" id="{EFBF30BB-F405-4234-B827-E600576B183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20" name="ZoneTexte 7419">
          <a:extLst>
            <a:ext uri="{FF2B5EF4-FFF2-40B4-BE49-F238E27FC236}">
              <a16:creationId xmlns:a16="http://schemas.microsoft.com/office/drawing/2014/main" id="{CF0C443B-203E-4978-A2CC-3014EF7C19E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21" name="ZoneTexte 7420">
          <a:extLst>
            <a:ext uri="{FF2B5EF4-FFF2-40B4-BE49-F238E27FC236}">
              <a16:creationId xmlns:a16="http://schemas.microsoft.com/office/drawing/2014/main" id="{6AF83FC5-E9A9-4AE9-BFD9-9B76786B715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22" name="ZoneTexte 7421">
          <a:extLst>
            <a:ext uri="{FF2B5EF4-FFF2-40B4-BE49-F238E27FC236}">
              <a16:creationId xmlns:a16="http://schemas.microsoft.com/office/drawing/2014/main" id="{B30706A3-8D22-4A91-8DB5-99505628686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23" name="ZoneTexte 7422">
          <a:extLst>
            <a:ext uri="{FF2B5EF4-FFF2-40B4-BE49-F238E27FC236}">
              <a16:creationId xmlns:a16="http://schemas.microsoft.com/office/drawing/2014/main" id="{74FD6346-56A2-4BF2-AD4E-D9BE76C9560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24" name="ZoneTexte 7423">
          <a:extLst>
            <a:ext uri="{FF2B5EF4-FFF2-40B4-BE49-F238E27FC236}">
              <a16:creationId xmlns:a16="http://schemas.microsoft.com/office/drawing/2014/main" id="{D300A0A5-0493-43D6-BD6C-DBA4481B534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25" name="ZoneTexte 7424">
          <a:extLst>
            <a:ext uri="{FF2B5EF4-FFF2-40B4-BE49-F238E27FC236}">
              <a16:creationId xmlns:a16="http://schemas.microsoft.com/office/drawing/2014/main" id="{A3586D06-D8B4-4151-8A5C-2040BC35631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26" name="ZoneTexte 7425">
          <a:extLst>
            <a:ext uri="{FF2B5EF4-FFF2-40B4-BE49-F238E27FC236}">
              <a16:creationId xmlns:a16="http://schemas.microsoft.com/office/drawing/2014/main" id="{7CB47928-EFAA-49D0-B690-11542B79B4C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27" name="ZoneTexte 7426">
          <a:extLst>
            <a:ext uri="{FF2B5EF4-FFF2-40B4-BE49-F238E27FC236}">
              <a16:creationId xmlns:a16="http://schemas.microsoft.com/office/drawing/2014/main" id="{C47F724F-D6AD-45F3-BEAC-FA3B0565F14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28" name="ZoneTexte 7427">
          <a:extLst>
            <a:ext uri="{FF2B5EF4-FFF2-40B4-BE49-F238E27FC236}">
              <a16:creationId xmlns:a16="http://schemas.microsoft.com/office/drawing/2014/main" id="{A8789C01-886D-4548-BA22-4123DF82753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29" name="ZoneTexte 7428">
          <a:extLst>
            <a:ext uri="{FF2B5EF4-FFF2-40B4-BE49-F238E27FC236}">
              <a16:creationId xmlns:a16="http://schemas.microsoft.com/office/drawing/2014/main" id="{50807A48-FADE-4EF1-83CF-4F8EE28B499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0" name="ZoneTexte 7429">
          <a:extLst>
            <a:ext uri="{FF2B5EF4-FFF2-40B4-BE49-F238E27FC236}">
              <a16:creationId xmlns:a16="http://schemas.microsoft.com/office/drawing/2014/main" id="{3D075F01-E4AF-498C-B339-CBBBF264ACA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1" name="ZoneTexte 7430">
          <a:extLst>
            <a:ext uri="{FF2B5EF4-FFF2-40B4-BE49-F238E27FC236}">
              <a16:creationId xmlns:a16="http://schemas.microsoft.com/office/drawing/2014/main" id="{14A86996-4199-4FE1-B999-A2135994476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2" name="ZoneTexte 7431">
          <a:extLst>
            <a:ext uri="{FF2B5EF4-FFF2-40B4-BE49-F238E27FC236}">
              <a16:creationId xmlns:a16="http://schemas.microsoft.com/office/drawing/2014/main" id="{63E4BA00-7262-4A27-9211-794B4A71830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3" name="ZoneTexte 7432">
          <a:extLst>
            <a:ext uri="{FF2B5EF4-FFF2-40B4-BE49-F238E27FC236}">
              <a16:creationId xmlns:a16="http://schemas.microsoft.com/office/drawing/2014/main" id="{2C6F4BDF-6CF0-48AD-9D19-B71E51D1BF5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4" name="ZoneTexte 7433">
          <a:extLst>
            <a:ext uri="{FF2B5EF4-FFF2-40B4-BE49-F238E27FC236}">
              <a16:creationId xmlns:a16="http://schemas.microsoft.com/office/drawing/2014/main" id="{8D2EBE74-361C-459F-B939-76B4BC8DD5F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5" name="ZoneTexte 7434">
          <a:extLst>
            <a:ext uri="{FF2B5EF4-FFF2-40B4-BE49-F238E27FC236}">
              <a16:creationId xmlns:a16="http://schemas.microsoft.com/office/drawing/2014/main" id="{F3D4B49D-BAA9-49AB-A091-B2231A467DD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6" name="ZoneTexte 7435">
          <a:extLst>
            <a:ext uri="{FF2B5EF4-FFF2-40B4-BE49-F238E27FC236}">
              <a16:creationId xmlns:a16="http://schemas.microsoft.com/office/drawing/2014/main" id="{B6A3FCDE-BC11-484E-8D98-0330E96CADD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7" name="ZoneTexte 7436">
          <a:extLst>
            <a:ext uri="{FF2B5EF4-FFF2-40B4-BE49-F238E27FC236}">
              <a16:creationId xmlns:a16="http://schemas.microsoft.com/office/drawing/2014/main" id="{4DBDFE3B-7C43-4D72-8B27-CB8DC71AD81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8" name="ZoneTexte 7437">
          <a:extLst>
            <a:ext uri="{FF2B5EF4-FFF2-40B4-BE49-F238E27FC236}">
              <a16:creationId xmlns:a16="http://schemas.microsoft.com/office/drawing/2014/main" id="{0FFD7C5D-BA8C-4D60-AD0F-01D741CA05D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39" name="ZoneTexte 7438">
          <a:extLst>
            <a:ext uri="{FF2B5EF4-FFF2-40B4-BE49-F238E27FC236}">
              <a16:creationId xmlns:a16="http://schemas.microsoft.com/office/drawing/2014/main" id="{D40A1713-E6D7-429C-9224-256DB4BCC63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0" name="ZoneTexte 7439">
          <a:extLst>
            <a:ext uri="{FF2B5EF4-FFF2-40B4-BE49-F238E27FC236}">
              <a16:creationId xmlns:a16="http://schemas.microsoft.com/office/drawing/2014/main" id="{77945812-CB93-4C83-96A1-74A577EAC1A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1" name="ZoneTexte 7440">
          <a:extLst>
            <a:ext uri="{FF2B5EF4-FFF2-40B4-BE49-F238E27FC236}">
              <a16:creationId xmlns:a16="http://schemas.microsoft.com/office/drawing/2014/main" id="{A4C039B6-28BF-4CBA-8FA8-06CD259BBAA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2" name="ZoneTexte 7441">
          <a:extLst>
            <a:ext uri="{FF2B5EF4-FFF2-40B4-BE49-F238E27FC236}">
              <a16:creationId xmlns:a16="http://schemas.microsoft.com/office/drawing/2014/main" id="{8FB5D17E-1F41-46AE-9E8A-93B40A684D7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3" name="ZoneTexte 7442">
          <a:extLst>
            <a:ext uri="{FF2B5EF4-FFF2-40B4-BE49-F238E27FC236}">
              <a16:creationId xmlns:a16="http://schemas.microsoft.com/office/drawing/2014/main" id="{D51D09B1-E780-4749-A389-83D1F386DBA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4" name="ZoneTexte 7443">
          <a:extLst>
            <a:ext uri="{FF2B5EF4-FFF2-40B4-BE49-F238E27FC236}">
              <a16:creationId xmlns:a16="http://schemas.microsoft.com/office/drawing/2014/main" id="{EAFEBADC-2BA5-4FF3-9D95-A71A93A8D3E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5" name="ZoneTexte 7444">
          <a:extLst>
            <a:ext uri="{FF2B5EF4-FFF2-40B4-BE49-F238E27FC236}">
              <a16:creationId xmlns:a16="http://schemas.microsoft.com/office/drawing/2014/main" id="{BBF555D5-A693-4157-BB7F-F5EBE47B2BB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6" name="ZoneTexte 7445">
          <a:extLst>
            <a:ext uri="{FF2B5EF4-FFF2-40B4-BE49-F238E27FC236}">
              <a16:creationId xmlns:a16="http://schemas.microsoft.com/office/drawing/2014/main" id="{94AC8B39-6954-45AC-AF0A-7CD12DC362C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7" name="ZoneTexte 7446">
          <a:extLst>
            <a:ext uri="{FF2B5EF4-FFF2-40B4-BE49-F238E27FC236}">
              <a16:creationId xmlns:a16="http://schemas.microsoft.com/office/drawing/2014/main" id="{904AE731-08BC-4E14-B15B-C2AC8F79203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8" name="ZoneTexte 7447">
          <a:extLst>
            <a:ext uri="{FF2B5EF4-FFF2-40B4-BE49-F238E27FC236}">
              <a16:creationId xmlns:a16="http://schemas.microsoft.com/office/drawing/2014/main" id="{7C186EA1-C09E-42E9-BB7E-278C5F86D09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49" name="ZoneTexte 7448">
          <a:extLst>
            <a:ext uri="{FF2B5EF4-FFF2-40B4-BE49-F238E27FC236}">
              <a16:creationId xmlns:a16="http://schemas.microsoft.com/office/drawing/2014/main" id="{7A35428D-9CF7-42EB-8B2C-62D7A9E11C7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50" name="ZoneTexte 7449">
          <a:extLst>
            <a:ext uri="{FF2B5EF4-FFF2-40B4-BE49-F238E27FC236}">
              <a16:creationId xmlns:a16="http://schemas.microsoft.com/office/drawing/2014/main" id="{0BBC9A85-E1DA-4591-880C-C598B8A2DD3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51" name="ZoneTexte 7450">
          <a:extLst>
            <a:ext uri="{FF2B5EF4-FFF2-40B4-BE49-F238E27FC236}">
              <a16:creationId xmlns:a16="http://schemas.microsoft.com/office/drawing/2014/main" id="{7D35B90E-C025-4047-86B5-D9753AB97AE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52" name="ZoneTexte 7451">
          <a:extLst>
            <a:ext uri="{FF2B5EF4-FFF2-40B4-BE49-F238E27FC236}">
              <a16:creationId xmlns:a16="http://schemas.microsoft.com/office/drawing/2014/main" id="{0255186F-37CE-428E-9990-6B2F7DB8737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53" name="ZoneTexte 7452">
          <a:extLst>
            <a:ext uri="{FF2B5EF4-FFF2-40B4-BE49-F238E27FC236}">
              <a16:creationId xmlns:a16="http://schemas.microsoft.com/office/drawing/2014/main" id="{042E00AD-7355-4AED-9D70-3BFA43A9716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54" name="ZoneTexte 7453">
          <a:extLst>
            <a:ext uri="{FF2B5EF4-FFF2-40B4-BE49-F238E27FC236}">
              <a16:creationId xmlns:a16="http://schemas.microsoft.com/office/drawing/2014/main" id="{29206D67-7019-44FC-AE90-A72DC5073B4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55" name="ZoneTexte 7454">
          <a:extLst>
            <a:ext uri="{FF2B5EF4-FFF2-40B4-BE49-F238E27FC236}">
              <a16:creationId xmlns:a16="http://schemas.microsoft.com/office/drawing/2014/main" id="{A518B97E-6B76-47F4-BEEF-176B7716CD6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56" name="ZoneTexte 7455">
          <a:extLst>
            <a:ext uri="{FF2B5EF4-FFF2-40B4-BE49-F238E27FC236}">
              <a16:creationId xmlns:a16="http://schemas.microsoft.com/office/drawing/2014/main" id="{BE0E627C-37FB-4B64-BF11-3742441FC39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57" name="ZoneTexte 7456">
          <a:extLst>
            <a:ext uri="{FF2B5EF4-FFF2-40B4-BE49-F238E27FC236}">
              <a16:creationId xmlns:a16="http://schemas.microsoft.com/office/drawing/2014/main" id="{32E53C6C-82B0-496B-978D-65152604089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58" name="ZoneTexte 7457">
          <a:extLst>
            <a:ext uri="{FF2B5EF4-FFF2-40B4-BE49-F238E27FC236}">
              <a16:creationId xmlns:a16="http://schemas.microsoft.com/office/drawing/2014/main" id="{B3A8BBB2-3CBF-49DF-949F-A56184B9183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59" name="ZoneTexte 7458">
          <a:extLst>
            <a:ext uri="{FF2B5EF4-FFF2-40B4-BE49-F238E27FC236}">
              <a16:creationId xmlns:a16="http://schemas.microsoft.com/office/drawing/2014/main" id="{EDAB4D2A-7441-48AB-82A0-FC639E364D0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0" name="ZoneTexte 7459">
          <a:extLst>
            <a:ext uri="{FF2B5EF4-FFF2-40B4-BE49-F238E27FC236}">
              <a16:creationId xmlns:a16="http://schemas.microsoft.com/office/drawing/2014/main" id="{FA3F80F3-4CC4-446A-B988-4CF8F8F195C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1" name="ZoneTexte 7460">
          <a:extLst>
            <a:ext uri="{FF2B5EF4-FFF2-40B4-BE49-F238E27FC236}">
              <a16:creationId xmlns:a16="http://schemas.microsoft.com/office/drawing/2014/main" id="{A3FB712F-E986-47EB-9DF7-CB39FE31691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2" name="ZoneTexte 7461">
          <a:extLst>
            <a:ext uri="{FF2B5EF4-FFF2-40B4-BE49-F238E27FC236}">
              <a16:creationId xmlns:a16="http://schemas.microsoft.com/office/drawing/2014/main" id="{B36D2290-3140-4C31-A4B4-FA351C01A31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3" name="ZoneTexte 7462">
          <a:extLst>
            <a:ext uri="{FF2B5EF4-FFF2-40B4-BE49-F238E27FC236}">
              <a16:creationId xmlns:a16="http://schemas.microsoft.com/office/drawing/2014/main" id="{678E189E-EC85-4F5D-B053-F23BAEBEF59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4" name="ZoneTexte 7463">
          <a:extLst>
            <a:ext uri="{FF2B5EF4-FFF2-40B4-BE49-F238E27FC236}">
              <a16:creationId xmlns:a16="http://schemas.microsoft.com/office/drawing/2014/main" id="{5620BE1F-824E-43A0-B41F-19003CBB737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5" name="ZoneTexte 7464">
          <a:extLst>
            <a:ext uri="{FF2B5EF4-FFF2-40B4-BE49-F238E27FC236}">
              <a16:creationId xmlns:a16="http://schemas.microsoft.com/office/drawing/2014/main" id="{B1F63929-9D18-4FF5-AF20-0E871A5809F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6" name="ZoneTexte 7465">
          <a:extLst>
            <a:ext uri="{FF2B5EF4-FFF2-40B4-BE49-F238E27FC236}">
              <a16:creationId xmlns:a16="http://schemas.microsoft.com/office/drawing/2014/main" id="{730DFE8A-4D01-46A8-83DA-1DD5ED82B70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7" name="ZoneTexte 7466">
          <a:extLst>
            <a:ext uri="{FF2B5EF4-FFF2-40B4-BE49-F238E27FC236}">
              <a16:creationId xmlns:a16="http://schemas.microsoft.com/office/drawing/2014/main" id="{B148AFC9-968F-4E66-B1A6-B9FCA809903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8" name="ZoneTexte 7467">
          <a:extLst>
            <a:ext uri="{FF2B5EF4-FFF2-40B4-BE49-F238E27FC236}">
              <a16:creationId xmlns:a16="http://schemas.microsoft.com/office/drawing/2014/main" id="{B1FA816D-88F8-4F98-8348-6D7CF1057F4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69" name="ZoneTexte 7468">
          <a:extLst>
            <a:ext uri="{FF2B5EF4-FFF2-40B4-BE49-F238E27FC236}">
              <a16:creationId xmlns:a16="http://schemas.microsoft.com/office/drawing/2014/main" id="{1D24F51A-75CE-4585-96B9-B9075532AD2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0" name="ZoneTexte 7469">
          <a:extLst>
            <a:ext uri="{FF2B5EF4-FFF2-40B4-BE49-F238E27FC236}">
              <a16:creationId xmlns:a16="http://schemas.microsoft.com/office/drawing/2014/main" id="{3CA1C237-F9C2-42BF-8FE7-AC61C2929FA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1" name="ZoneTexte 7470">
          <a:extLst>
            <a:ext uri="{FF2B5EF4-FFF2-40B4-BE49-F238E27FC236}">
              <a16:creationId xmlns:a16="http://schemas.microsoft.com/office/drawing/2014/main" id="{BF729C49-0C0B-4007-8D46-CA509AFFF10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2" name="ZoneTexte 7471">
          <a:extLst>
            <a:ext uri="{FF2B5EF4-FFF2-40B4-BE49-F238E27FC236}">
              <a16:creationId xmlns:a16="http://schemas.microsoft.com/office/drawing/2014/main" id="{966F07FB-D204-45AD-B0A8-76187F15467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3" name="ZoneTexte 7472">
          <a:extLst>
            <a:ext uri="{FF2B5EF4-FFF2-40B4-BE49-F238E27FC236}">
              <a16:creationId xmlns:a16="http://schemas.microsoft.com/office/drawing/2014/main" id="{FC1A2124-96AC-44D2-A767-84F936AF1EC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4" name="ZoneTexte 7473">
          <a:extLst>
            <a:ext uri="{FF2B5EF4-FFF2-40B4-BE49-F238E27FC236}">
              <a16:creationId xmlns:a16="http://schemas.microsoft.com/office/drawing/2014/main" id="{5FF6332C-7C6A-4367-A456-BB0A61331D5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5" name="ZoneTexte 7474">
          <a:extLst>
            <a:ext uri="{FF2B5EF4-FFF2-40B4-BE49-F238E27FC236}">
              <a16:creationId xmlns:a16="http://schemas.microsoft.com/office/drawing/2014/main" id="{126B67CF-B66C-4F6A-9A84-A480550A45D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6" name="ZoneTexte 7475">
          <a:extLst>
            <a:ext uri="{FF2B5EF4-FFF2-40B4-BE49-F238E27FC236}">
              <a16:creationId xmlns:a16="http://schemas.microsoft.com/office/drawing/2014/main" id="{1D7C06F5-FB6D-4733-B699-D0B20CA6E8D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7" name="ZoneTexte 7476">
          <a:extLst>
            <a:ext uri="{FF2B5EF4-FFF2-40B4-BE49-F238E27FC236}">
              <a16:creationId xmlns:a16="http://schemas.microsoft.com/office/drawing/2014/main" id="{130CD836-4ED7-4F0F-9E93-7CA2DD24CEF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8" name="ZoneTexte 7477">
          <a:extLst>
            <a:ext uri="{FF2B5EF4-FFF2-40B4-BE49-F238E27FC236}">
              <a16:creationId xmlns:a16="http://schemas.microsoft.com/office/drawing/2014/main" id="{2B8D2983-4E2B-423D-897C-993F7F7DC2B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79" name="ZoneTexte 7478">
          <a:extLst>
            <a:ext uri="{FF2B5EF4-FFF2-40B4-BE49-F238E27FC236}">
              <a16:creationId xmlns:a16="http://schemas.microsoft.com/office/drawing/2014/main" id="{A0B49D06-32EB-4E52-A397-326A150466C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0" name="ZoneTexte 7479">
          <a:extLst>
            <a:ext uri="{FF2B5EF4-FFF2-40B4-BE49-F238E27FC236}">
              <a16:creationId xmlns:a16="http://schemas.microsoft.com/office/drawing/2014/main" id="{2E309EBE-9DDD-4198-9839-A47C799AB6C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1" name="ZoneTexte 7480">
          <a:extLst>
            <a:ext uri="{FF2B5EF4-FFF2-40B4-BE49-F238E27FC236}">
              <a16:creationId xmlns:a16="http://schemas.microsoft.com/office/drawing/2014/main" id="{024BD04A-9C86-48F4-BCE1-29EBF77D7C9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2" name="ZoneTexte 7481">
          <a:extLst>
            <a:ext uri="{FF2B5EF4-FFF2-40B4-BE49-F238E27FC236}">
              <a16:creationId xmlns:a16="http://schemas.microsoft.com/office/drawing/2014/main" id="{9BDB3FA6-B93A-44B9-8F51-329C60502E5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3" name="ZoneTexte 7482">
          <a:extLst>
            <a:ext uri="{FF2B5EF4-FFF2-40B4-BE49-F238E27FC236}">
              <a16:creationId xmlns:a16="http://schemas.microsoft.com/office/drawing/2014/main" id="{BE0A0F3F-ADF8-4C3E-BEA8-7E94CEEF9B9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4" name="ZoneTexte 7483">
          <a:extLst>
            <a:ext uri="{FF2B5EF4-FFF2-40B4-BE49-F238E27FC236}">
              <a16:creationId xmlns:a16="http://schemas.microsoft.com/office/drawing/2014/main" id="{26C7D2F4-388E-4E3E-9318-D89EECEC553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5" name="ZoneTexte 7484">
          <a:extLst>
            <a:ext uri="{FF2B5EF4-FFF2-40B4-BE49-F238E27FC236}">
              <a16:creationId xmlns:a16="http://schemas.microsoft.com/office/drawing/2014/main" id="{9F604C50-D1CF-4257-9AE7-F4D110351A2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6" name="ZoneTexte 7485">
          <a:extLst>
            <a:ext uri="{FF2B5EF4-FFF2-40B4-BE49-F238E27FC236}">
              <a16:creationId xmlns:a16="http://schemas.microsoft.com/office/drawing/2014/main" id="{846C77B7-7C96-442A-99FB-941138ABE82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7" name="ZoneTexte 7486">
          <a:extLst>
            <a:ext uri="{FF2B5EF4-FFF2-40B4-BE49-F238E27FC236}">
              <a16:creationId xmlns:a16="http://schemas.microsoft.com/office/drawing/2014/main" id="{39142E47-7698-44E9-905D-5F67234C32E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8" name="ZoneTexte 7487">
          <a:extLst>
            <a:ext uri="{FF2B5EF4-FFF2-40B4-BE49-F238E27FC236}">
              <a16:creationId xmlns:a16="http://schemas.microsoft.com/office/drawing/2014/main" id="{C1646BD8-AE44-416C-9102-9EBDE4FCA43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489" name="ZoneTexte 7488">
          <a:extLst>
            <a:ext uri="{FF2B5EF4-FFF2-40B4-BE49-F238E27FC236}">
              <a16:creationId xmlns:a16="http://schemas.microsoft.com/office/drawing/2014/main" id="{11122ED7-0882-4FFA-8C14-4B195D69BCB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0" name="ZoneTexte 7489">
          <a:extLst>
            <a:ext uri="{FF2B5EF4-FFF2-40B4-BE49-F238E27FC236}">
              <a16:creationId xmlns:a16="http://schemas.microsoft.com/office/drawing/2014/main" id="{7919F2A9-C15E-4CB9-B5DD-A169603348A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1" name="ZoneTexte 7490">
          <a:extLst>
            <a:ext uri="{FF2B5EF4-FFF2-40B4-BE49-F238E27FC236}">
              <a16:creationId xmlns:a16="http://schemas.microsoft.com/office/drawing/2014/main" id="{6F5820DE-54AB-41F1-8224-CC8DB666864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2" name="ZoneTexte 7491">
          <a:extLst>
            <a:ext uri="{FF2B5EF4-FFF2-40B4-BE49-F238E27FC236}">
              <a16:creationId xmlns:a16="http://schemas.microsoft.com/office/drawing/2014/main" id="{AB862120-1688-4B01-A3C9-6DF4834A868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3" name="ZoneTexte 7492">
          <a:extLst>
            <a:ext uri="{FF2B5EF4-FFF2-40B4-BE49-F238E27FC236}">
              <a16:creationId xmlns:a16="http://schemas.microsoft.com/office/drawing/2014/main" id="{B353B600-21DE-461A-B5AF-736F2D30C1A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4" name="ZoneTexte 7493">
          <a:extLst>
            <a:ext uri="{FF2B5EF4-FFF2-40B4-BE49-F238E27FC236}">
              <a16:creationId xmlns:a16="http://schemas.microsoft.com/office/drawing/2014/main" id="{9DABA226-EDB4-4781-92DD-3DF2C5ABCBA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5" name="ZoneTexte 7494">
          <a:extLst>
            <a:ext uri="{FF2B5EF4-FFF2-40B4-BE49-F238E27FC236}">
              <a16:creationId xmlns:a16="http://schemas.microsoft.com/office/drawing/2014/main" id="{5FE0AE05-ECA9-4744-96CD-31ADBEE2D52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6" name="ZoneTexte 7495">
          <a:extLst>
            <a:ext uri="{FF2B5EF4-FFF2-40B4-BE49-F238E27FC236}">
              <a16:creationId xmlns:a16="http://schemas.microsoft.com/office/drawing/2014/main" id="{DBF54917-A001-459B-8E64-6743DAFE3B6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7" name="ZoneTexte 7496">
          <a:extLst>
            <a:ext uri="{FF2B5EF4-FFF2-40B4-BE49-F238E27FC236}">
              <a16:creationId xmlns:a16="http://schemas.microsoft.com/office/drawing/2014/main" id="{F4806F15-BACD-4FCB-AE93-64F04384545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8" name="ZoneTexte 7497">
          <a:extLst>
            <a:ext uri="{FF2B5EF4-FFF2-40B4-BE49-F238E27FC236}">
              <a16:creationId xmlns:a16="http://schemas.microsoft.com/office/drawing/2014/main" id="{9933502A-F80D-46C1-8D69-E98A2EC4BFB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499" name="ZoneTexte 7498">
          <a:extLst>
            <a:ext uri="{FF2B5EF4-FFF2-40B4-BE49-F238E27FC236}">
              <a16:creationId xmlns:a16="http://schemas.microsoft.com/office/drawing/2014/main" id="{EF7FB25B-93A3-4AC6-B833-6F7131141B9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0" name="ZoneTexte 7499">
          <a:extLst>
            <a:ext uri="{FF2B5EF4-FFF2-40B4-BE49-F238E27FC236}">
              <a16:creationId xmlns:a16="http://schemas.microsoft.com/office/drawing/2014/main" id="{052BEA45-1E23-4D03-B92C-3BE881261BA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1" name="ZoneTexte 7500">
          <a:extLst>
            <a:ext uri="{FF2B5EF4-FFF2-40B4-BE49-F238E27FC236}">
              <a16:creationId xmlns:a16="http://schemas.microsoft.com/office/drawing/2014/main" id="{1BEC9D8C-9E3A-4034-B2FA-B24B08F87C1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2" name="ZoneTexte 7501">
          <a:extLst>
            <a:ext uri="{FF2B5EF4-FFF2-40B4-BE49-F238E27FC236}">
              <a16:creationId xmlns:a16="http://schemas.microsoft.com/office/drawing/2014/main" id="{045D973D-4798-4C5F-9F51-59720AA4C82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3" name="ZoneTexte 7502">
          <a:extLst>
            <a:ext uri="{FF2B5EF4-FFF2-40B4-BE49-F238E27FC236}">
              <a16:creationId xmlns:a16="http://schemas.microsoft.com/office/drawing/2014/main" id="{507F7C09-93E4-4784-A636-A3F248EE9DF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4" name="ZoneTexte 7503">
          <a:extLst>
            <a:ext uri="{FF2B5EF4-FFF2-40B4-BE49-F238E27FC236}">
              <a16:creationId xmlns:a16="http://schemas.microsoft.com/office/drawing/2014/main" id="{E4B777F0-0457-4871-8004-DA5780D902E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5" name="ZoneTexte 7504">
          <a:extLst>
            <a:ext uri="{FF2B5EF4-FFF2-40B4-BE49-F238E27FC236}">
              <a16:creationId xmlns:a16="http://schemas.microsoft.com/office/drawing/2014/main" id="{946CAB30-680F-4183-9353-CFF13B3139A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6" name="ZoneTexte 7505">
          <a:extLst>
            <a:ext uri="{FF2B5EF4-FFF2-40B4-BE49-F238E27FC236}">
              <a16:creationId xmlns:a16="http://schemas.microsoft.com/office/drawing/2014/main" id="{67755CEE-8279-4A4E-8EAB-3F9CA801580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7" name="ZoneTexte 7506">
          <a:extLst>
            <a:ext uri="{FF2B5EF4-FFF2-40B4-BE49-F238E27FC236}">
              <a16:creationId xmlns:a16="http://schemas.microsoft.com/office/drawing/2014/main" id="{79BBD7E9-8590-4C9C-93D6-D0493E958CA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8" name="ZoneTexte 7507">
          <a:extLst>
            <a:ext uri="{FF2B5EF4-FFF2-40B4-BE49-F238E27FC236}">
              <a16:creationId xmlns:a16="http://schemas.microsoft.com/office/drawing/2014/main" id="{3CF3467A-998D-491F-9CB0-6AF179C66C6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09" name="ZoneTexte 7508">
          <a:extLst>
            <a:ext uri="{FF2B5EF4-FFF2-40B4-BE49-F238E27FC236}">
              <a16:creationId xmlns:a16="http://schemas.microsoft.com/office/drawing/2014/main" id="{262CA008-D392-48A6-A96B-6EC0A50761D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0" name="ZoneTexte 7509">
          <a:extLst>
            <a:ext uri="{FF2B5EF4-FFF2-40B4-BE49-F238E27FC236}">
              <a16:creationId xmlns:a16="http://schemas.microsoft.com/office/drawing/2014/main" id="{F32F5869-4079-4EA7-9E4D-A2E3D6135FA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1" name="ZoneTexte 7510">
          <a:extLst>
            <a:ext uri="{FF2B5EF4-FFF2-40B4-BE49-F238E27FC236}">
              <a16:creationId xmlns:a16="http://schemas.microsoft.com/office/drawing/2014/main" id="{635A62F3-EE55-4870-A824-3A93007018D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2" name="ZoneTexte 7511">
          <a:extLst>
            <a:ext uri="{FF2B5EF4-FFF2-40B4-BE49-F238E27FC236}">
              <a16:creationId xmlns:a16="http://schemas.microsoft.com/office/drawing/2014/main" id="{15A87224-534E-40C0-8712-9DBEC9DAFE2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3" name="ZoneTexte 7512">
          <a:extLst>
            <a:ext uri="{FF2B5EF4-FFF2-40B4-BE49-F238E27FC236}">
              <a16:creationId xmlns:a16="http://schemas.microsoft.com/office/drawing/2014/main" id="{8F353347-C914-445E-9E24-93AB7A39217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4" name="ZoneTexte 7513">
          <a:extLst>
            <a:ext uri="{FF2B5EF4-FFF2-40B4-BE49-F238E27FC236}">
              <a16:creationId xmlns:a16="http://schemas.microsoft.com/office/drawing/2014/main" id="{5E949183-35A5-4394-A696-90A9DB28E4D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5" name="ZoneTexte 7514">
          <a:extLst>
            <a:ext uri="{FF2B5EF4-FFF2-40B4-BE49-F238E27FC236}">
              <a16:creationId xmlns:a16="http://schemas.microsoft.com/office/drawing/2014/main" id="{F9193369-01EF-4FBA-9AD3-88630E16810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6" name="ZoneTexte 7515">
          <a:extLst>
            <a:ext uri="{FF2B5EF4-FFF2-40B4-BE49-F238E27FC236}">
              <a16:creationId xmlns:a16="http://schemas.microsoft.com/office/drawing/2014/main" id="{7E36078E-6D67-43E6-B768-42EE3E9BB58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7" name="ZoneTexte 7516">
          <a:extLst>
            <a:ext uri="{FF2B5EF4-FFF2-40B4-BE49-F238E27FC236}">
              <a16:creationId xmlns:a16="http://schemas.microsoft.com/office/drawing/2014/main" id="{99FE8842-1462-4F78-85F7-B1A68E34DB3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8" name="ZoneTexte 7517">
          <a:extLst>
            <a:ext uri="{FF2B5EF4-FFF2-40B4-BE49-F238E27FC236}">
              <a16:creationId xmlns:a16="http://schemas.microsoft.com/office/drawing/2014/main" id="{063405DC-7704-426E-AE4A-DBEF4C96855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19" name="ZoneTexte 7518">
          <a:extLst>
            <a:ext uri="{FF2B5EF4-FFF2-40B4-BE49-F238E27FC236}">
              <a16:creationId xmlns:a16="http://schemas.microsoft.com/office/drawing/2014/main" id="{F3D704C0-1B6F-4C28-8504-30A0299C40A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20" name="ZoneTexte 7519">
          <a:extLst>
            <a:ext uri="{FF2B5EF4-FFF2-40B4-BE49-F238E27FC236}">
              <a16:creationId xmlns:a16="http://schemas.microsoft.com/office/drawing/2014/main" id="{925CB0A2-5BDF-4A85-B00A-4C38DE17543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21" name="ZoneTexte 7520">
          <a:extLst>
            <a:ext uri="{FF2B5EF4-FFF2-40B4-BE49-F238E27FC236}">
              <a16:creationId xmlns:a16="http://schemas.microsoft.com/office/drawing/2014/main" id="{ADAC9759-8D2F-4DC4-B2F9-2A9465B5E0F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22" name="ZoneTexte 7521">
          <a:extLst>
            <a:ext uri="{FF2B5EF4-FFF2-40B4-BE49-F238E27FC236}">
              <a16:creationId xmlns:a16="http://schemas.microsoft.com/office/drawing/2014/main" id="{3EAE7DD9-D372-473C-9F9E-71BB80E425B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23" name="ZoneTexte 7522">
          <a:extLst>
            <a:ext uri="{FF2B5EF4-FFF2-40B4-BE49-F238E27FC236}">
              <a16:creationId xmlns:a16="http://schemas.microsoft.com/office/drawing/2014/main" id="{B0BF99F7-4EF9-4F41-88F8-6E492E84527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24" name="ZoneTexte 7523">
          <a:extLst>
            <a:ext uri="{FF2B5EF4-FFF2-40B4-BE49-F238E27FC236}">
              <a16:creationId xmlns:a16="http://schemas.microsoft.com/office/drawing/2014/main" id="{CC3EAD3E-1CF1-4EDB-AF00-AC0D8C3F7F8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25" name="ZoneTexte 7524">
          <a:extLst>
            <a:ext uri="{FF2B5EF4-FFF2-40B4-BE49-F238E27FC236}">
              <a16:creationId xmlns:a16="http://schemas.microsoft.com/office/drawing/2014/main" id="{CEE1BFB4-BF5E-4301-B316-DEE785B6605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26" name="ZoneTexte 7525">
          <a:extLst>
            <a:ext uri="{FF2B5EF4-FFF2-40B4-BE49-F238E27FC236}">
              <a16:creationId xmlns:a16="http://schemas.microsoft.com/office/drawing/2014/main" id="{7ABAAF05-896A-4FB8-9A6F-81B203E37D5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27" name="ZoneTexte 7526">
          <a:extLst>
            <a:ext uri="{FF2B5EF4-FFF2-40B4-BE49-F238E27FC236}">
              <a16:creationId xmlns:a16="http://schemas.microsoft.com/office/drawing/2014/main" id="{C5CFB760-0E8B-4AEA-8066-6060D6CAD9C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28" name="ZoneTexte 7527">
          <a:extLst>
            <a:ext uri="{FF2B5EF4-FFF2-40B4-BE49-F238E27FC236}">
              <a16:creationId xmlns:a16="http://schemas.microsoft.com/office/drawing/2014/main" id="{1A50FDEE-CE49-4DCC-9A62-0189E44F073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29" name="ZoneTexte 7528">
          <a:extLst>
            <a:ext uri="{FF2B5EF4-FFF2-40B4-BE49-F238E27FC236}">
              <a16:creationId xmlns:a16="http://schemas.microsoft.com/office/drawing/2014/main" id="{33E41DFD-E66A-4D5C-9041-4E319151D51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0" name="ZoneTexte 7529">
          <a:extLst>
            <a:ext uri="{FF2B5EF4-FFF2-40B4-BE49-F238E27FC236}">
              <a16:creationId xmlns:a16="http://schemas.microsoft.com/office/drawing/2014/main" id="{7EC959F8-3699-44A5-9847-A22158E8A9F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1" name="ZoneTexte 7530">
          <a:extLst>
            <a:ext uri="{FF2B5EF4-FFF2-40B4-BE49-F238E27FC236}">
              <a16:creationId xmlns:a16="http://schemas.microsoft.com/office/drawing/2014/main" id="{CC4282DF-ECD6-4981-9E73-EC335D71095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2" name="ZoneTexte 7531">
          <a:extLst>
            <a:ext uri="{FF2B5EF4-FFF2-40B4-BE49-F238E27FC236}">
              <a16:creationId xmlns:a16="http://schemas.microsoft.com/office/drawing/2014/main" id="{08FB6432-0984-43DA-9E79-65178F596AC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3" name="ZoneTexte 7532">
          <a:extLst>
            <a:ext uri="{FF2B5EF4-FFF2-40B4-BE49-F238E27FC236}">
              <a16:creationId xmlns:a16="http://schemas.microsoft.com/office/drawing/2014/main" id="{33EC2A8D-A1A9-44C4-8E06-CC53D3198D0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4" name="ZoneTexte 7533">
          <a:extLst>
            <a:ext uri="{FF2B5EF4-FFF2-40B4-BE49-F238E27FC236}">
              <a16:creationId xmlns:a16="http://schemas.microsoft.com/office/drawing/2014/main" id="{B773A829-7518-4C04-B842-AAB48CC4186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5" name="ZoneTexte 7534">
          <a:extLst>
            <a:ext uri="{FF2B5EF4-FFF2-40B4-BE49-F238E27FC236}">
              <a16:creationId xmlns:a16="http://schemas.microsoft.com/office/drawing/2014/main" id="{24121439-38AC-4130-BC42-8D36C290B10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6" name="ZoneTexte 7535">
          <a:extLst>
            <a:ext uri="{FF2B5EF4-FFF2-40B4-BE49-F238E27FC236}">
              <a16:creationId xmlns:a16="http://schemas.microsoft.com/office/drawing/2014/main" id="{E40EEC33-F03A-4E6E-A355-0DC12755DFA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7" name="ZoneTexte 7536">
          <a:extLst>
            <a:ext uri="{FF2B5EF4-FFF2-40B4-BE49-F238E27FC236}">
              <a16:creationId xmlns:a16="http://schemas.microsoft.com/office/drawing/2014/main" id="{7F66645C-E1E9-4B63-9563-283A24B6A88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8" name="ZoneTexte 7537">
          <a:extLst>
            <a:ext uri="{FF2B5EF4-FFF2-40B4-BE49-F238E27FC236}">
              <a16:creationId xmlns:a16="http://schemas.microsoft.com/office/drawing/2014/main" id="{7250ED90-75D3-4516-BF28-8DDDEA10E13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39" name="ZoneTexte 7538">
          <a:extLst>
            <a:ext uri="{FF2B5EF4-FFF2-40B4-BE49-F238E27FC236}">
              <a16:creationId xmlns:a16="http://schemas.microsoft.com/office/drawing/2014/main" id="{48C46744-B6D2-427C-8D98-56FA68D5F74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0" name="ZoneTexte 7539">
          <a:extLst>
            <a:ext uri="{FF2B5EF4-FFF2-40B4-BE49-F238E27FC236}">
              <a16:creationId xmlns:a16="http://schemas.microsoft.com/office/drawing/2014/main" id="{8BEC98A6-0F31-434C-BE56-309146A548A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1" name="ZoneTexte 7540">
          <a:extLst>
            <a:ext uri="{FF2B5EF4-FFF2-40B4-BE49-F238E27FC236}">
              <a16:creationId xmlns:a16="http://schemas.microsoft.com/office/drawing/2014/main" id="{65056096-2026-4B5B-8709-10749F80C00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2" name="ZoneTexte 7541">
          <a:extLst>
            <a:ext uri="{FF2B5EF4-FFF2-40B4-BE49-F238E27FC236}">
              <a16:creationId xmlns:a16="http://schemas.microsoft.com/office/drawing/2014/main" id="{FB15E293-F9BC-422A-B169-6819BDBDC5D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3" name="ZoneTexte 7542">
          <a:extLst>
            <a:ext uri="{FF2B5EF4-FFF2-40B4-BE49-F238E27FC236}">
              <a16:creationId xmlns:a16="http://schemas.microsoft.com/office/drawing/2014/main" id="{5CC5F972-883E-4CF7-A985-027DF71B2B6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4" name="ZoneTexte 7543">
          <a:extLst>
            <a:ext uri="{FF2B5EF4-FFF2-40B4-BE49-F238E27FC236}">
              <a16:creationId xmlns:a16="http://schemas.microsoft.com/office/drawing/2014/main" id="{FADFC734-ED8A-40C2-AE7F-2E4A5E54969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5" name="ZoneTexte 7544">
          <a:extLst>
            <a:ext uri="{FF2B5EF4-FFF2-40B4-BE49-F238E27FC236}">
              <a16:creationId xmlns:a16="http://schemas.microsoft.com/office/drawing/2014/main" id="{25996691-3392-48F5-95C4-E2B94F66378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6" name="ZoneTexte 7545">
          <a:extLst>
            <a:ext uri="{FF2B5EF4-FFF2-40B4-BE49-F238E27FC236}">
              <a16:creationId xmlns:a16="http://schemas.microsoft.com/office/drawing/2014/main" id="{289DFD00-5894-466E-B849-7F8B682503A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7" name="ZoneTexte 7546">
          <a:extLst>
            <a:ext uri="{FF2B5EF4-FFF2-40B4-BE49-F238E27FC236}">
              <a16:creationId xmlns:a16="http://schemas.microsoft.com/office/drawing/2014/main" id="{B2C66017-2D3E-4E88-B772-26C558F7453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8" name="ZoneTexte 7547">
          <a:extLst>
            <a:ext uri="{FF2B5EF4-FFF2-40B4-BE49-F238E27FC236}">
              <a16:creationId xmlns:a16="http://schemas.microsoft.com/office/drawing/2014/main" id="{B3E3CA5E-F3E2-4551-A0DB-BB8299E9624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49" name="ZoneTexte 7548">
          <a:extLst>
            <a:ext uri="{FF2B5EF4-FFF2-40B4-BE49-F238E27FC236}">
              <a16:creationId xmlns:a16="http://schemas.microsoft.com/office/drawing/2014/main" id="{CD2E639E-5D18-4E34-9FC2-7A1EA635BBA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50" name="ZoneTexte 7549">
          <a:extLst>
            <a:ext uri="{FF2B5EF4-FFF2-40B4-BE49-F238E27FC236}">
              <a16:creationId xmlns:a16="http://schemas.microsoft.com/office/drawing/2014/main" id="{5DE573BB-63F1-4DF7-AFF4-DDDD40FAECDB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51" name="ZoneTexte 7550">
          <a:extLst>
            <a:ext uri="{FF2B5EF4-FFF2-40B4-BE49-F238E27FC236}">
              <a16:creationId xmlns:a16="http://schemas.microsoft.com/office/drawing/2014/main" id="{9F394478-B548-4BEE-AC49-489A47862C0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52" name="ZoneTexte 7551">
          <a:extLst>
            <a:ext uri="{FF2B5EF4-FFF2-40B4-BE49-F238E27FC236}">
              <a16:creationId xmlns:a16="http://schemas.microsoft.com/office/drawing/2014/main" id="{E0CE73BC-25C2-4E95-AAED-36FDE1BCCA2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53" name="ZoneTexte 7552">
          <a:extLst>
            <a:ext uri="{FF2B5EF4-FFF2-40B4-BE49-F238E27FC236}">
              <a16:creationId xmlns:a16="http://schemas.microsoft.com/office/drawing/2014/main" id="{33F327A5-D237-4828-819E-8815296424F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54" name="ZoneTexte 7553">
          <a:extLst>
            <a:ext uri="{FF2B5EF4-FFF2-40B4-BE49-F238E27FC236}">
              <a16:creationId xmlns:a16="http://schemas.microsoft.com/office/drawing/2014/main" id="{F1F29B51-4CCD-454C-AD3D-C29B40F01A6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55" name="ZoneTexte 7554">
          <a:extLst>
            <a:ext uri="{FF2B5EF4-FFF2-40B4-BE49-F238E27FC236}">
              <a16:creationId xmlns:a16="http://schemas.microsoft.com/office/drawing/2014/main" id="{7A5D30A2-2FC3-4BB8-96C1-ABD9999E6A63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56" name="ZoneTexte 7555">
          <a:extLst>
            <a:ext uri="{FF2B5EF4-FFF2-40B4-BE49-F238E27FC236}">
              <a16:creationId xmlns:a16="http://schemas.microsoft.com/office/drawing/2014/main" id="{4F001C74-95B4-4BF5-8471-A22A9B165FE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57" name="ZoneTexte 7556">
          <a:extLst>
            <a:ext uri="{FF2B5EF4-FFF2-40B4-BE49-F238E27FC236}">
              <a16:creationId xmlns:a16="http://schemas.microsoft.com/office/drawing/2014/main" id="{AC937C7D-0008-46A9-99C9-71BD6EFAD7D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58" name="ZoneTexte 7557">
          <a:extLst>
            <a:ext uri="{FF2B5EF4-FFF2-40B4-BE49-F238E27FC236}">
              <a16:creationId xmlns:a16="http://schemas.microsoft.com/office/drawing/2014/main" id="{0DC3B14A-3AE5-4B39-B3FD-19276CCF430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59" name="ZoneTexte 7558">
          <a:extLst>
            <a:ext uri="{FF2B5EF4-FFF2-40B4-BE49-F238E27FC236}">
              <a16:creationId xmlns:a16="http://schemas.microsoft.com/office/drawing/2014/main" id="{5A450D3E-3F93-412B-95F2-59CD08DFEBDB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0" name="ZoneTexte 7559">
          <a:extLst>
            <a:ext uri="{FF2B5EF4-FFF2-40B4-BE49-F238E27FC236}">
              <a16:creationId xmlns:a16="http://schemas.microsoft.com/office/drawing/2014/main" id="{A8F2227F-EE56-4A3E-B60C-66996D2B3B7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1" name="ZoneTexte 7560">
          <a:extLst>
            <a:ext uri="{FF2B5EF4-FFF2-40B4-BE49-F238E27FC236}">
              <a16:creationId xmlns:a16="http://schemas.microsoft.com/office/drawing/2014/main" id="{175F334A-1D82-416E-A0C5-16462163E85E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2" name="ZoneTexte 7561">
          <a:extLst>
            <a:ext uri="{FF2B5EF4-FFF2-40B4-BE49-F238E27FC236}">
              <a16:creationId xmlns:a16="http://schemas.microsoft.com/office/drawing/2014/main" id="{68A3FAED-9438-45FD-B6B8-1B5ACEF28A1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3" name="ZoneTexte 7562">
          <a:extLst>
            <a:ext uri="{FF2B5EF4-FFF2-40B4-BE49-F238E27FC236}">
              <a16:creationId xmlns:a16="http://schemas.microsoft.com/office/drawing/2014/main" id="{355ACBFC-D1E2-440C-8E38-ABA61EB02C5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4" name="ZoneTexte 7563">
          <a:extLst>
            <a:ext uri="{FF2B5EF4-FFF2-40B4-BE49-F238E27FC236}">
              <a16:creationId xmlns:a16="http://schemas.microsoft.com/office/drawing/2014/main" id="{EB28FA0B-52C6-4DCB-85B1-0AF0D5C46216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5" name="ZoneTexte 7564">
          <a:extLst>
            <a:ext uri="{FF2B5EF4-FFF2-40B4-BE49-F238E27FC236}">
              <a16:creationId xmlns:a16="http://schemas.microsoft.com/office/drawing/2014/main" id="{12B80323-0C33-4651-8945-6C1722D84971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6" name="ZoneTexte 7565">
          <a:extLst>
            <a:ext uri="{FF2B5EF4-FFF2-40B4-BE49-F238E27FC236}">
              <a16:creationId xmlns:a16="http://schemas.microsoft.com/office/drawing/2014/main" id="{0707979E-4A6B-4677-AF92-D1670898C269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7" name="ZoneTexte 7566">
          <a:extLst>
            <a:ext uri="{FF2B5EF4-FFF2-40B4-BE49-F238E27FC236}">
              <a16:creationId xmlns:a16="http://schemas.microsoft.com/office/drawing/2014/main" id="{5B51124B-888F-45BA-A5B8-960423ACC012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8" name="ZoneTexte 7567">
          <a:extLst>
            <a:ext uri="{FF2B5EF4-FFF2-40B4-BE49-F238E27FC236}">
              <a16:creationId xmlns:a16="http://schemas.microsoft.com/office/drawing/2014/main" id="{CAF0919B-D8B5-4B73-B9DC-AC3563476E8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69" name="ZoneTexte 7568">
          <a:extLst>
            <a:ext uri="{FF2B5EF4-FFF2-40B4-BE49-F238E27FC236}">
              <a16:creationId xmlns:a16="http://schemas.microsoft.com/office/drawing/2014/main" id="{BF7A2D71-FFF5-483C-8D09-EA6569487F9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0" name="ZoneTexte 7569">
          <a:extLst>
            <a:ext uri="{FF2B5EF4-FFF2-40B4-BE49-F238E27FC236}">
              <a16:creationId xmlns:a16="http://schemas.microsoft.com/office/drawing/2014/main" id="{8A49F2B7-54C0-4696-B2D0-13A3CA3E774A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1" name="ZoneTexte 7570">
          <a:extLst>
            <a:ext uri="{FF2B5EF4-FFF2-40B4-BE49-F238E27FC236}">
              <a16:creationId xmlns:a16="http://schemas.microsoft.com/office/drawing/2014/main" id="{543DE5C3-1D7A-4FF3-9DED-3A1185711AF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2" name="ZoneTexte 7571">
          <a:extLst>
            <a:ext uri="{FF2B5EF4-FFF2-40B4-BE49-F238E27FC236}">
              <a16:creationId xmlns:a16="http://schemas.microsoft.com/office/drawing/2014/main" id="{8F500DBA-42E2-41D9-89F8-35BAFF2C9A3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3" name="ZoneTexte 7572">
          <a:extLst>
            <a:ext uri="{FF2B5EF4-FFF2-40B4-BE49-F238E27FC236}">
              <a16:creationId xmlns:a16="http://schemas.microsoft.com/office/drawing/2014/main" id="{F6025A21-613C-488C-BA14-9F6C0FCBCAA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4" name="ZoneTexte 7573">
          <a:extLst>
            <a:ext uri="{FF2B5EF4-FFF2-40B4-BE49-F238E27FC236}">
              <a16:creationId xmlns:a16="http://schemas.microsoft.com/office/drawing/2014/main" id="{8CE1CFA0-80ED-4E24-AB06-C60C8C2BE5E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5" name="ZoneTexte 7574">
          <a:extLst>
            <a:ext uri="{FF2B5EF4-FFF2-40B4-BE49-F238E27FC236}">
              <a16:creationId xmlns:a16="http://schemas.microsoft.com/office/drawing/2014/main" id="{A65E9A24-76E9-4174-A73A-60ACC023CEE7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6" name="ZoneTexte 7575">
          <a:extLst>
            <a:ext uri="{FF2B5EF4-FFF2-40B4-BE49-F238E27FC236}">
              <a16:creationId xmlns:a16="http://schemas.microsoft.com/office/drawing/2014/main" id="{B046C015-5FA0-403D-8F7D-A12EF40CDDE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7" name="ZoneTexte 7576">
          <a:extLst>
            <a:ext uri="{FF2B5EF4-FFF2-40B4-BE49-F238E27FC236}">
              <a16:creationId xmlns:a16="http://schemas.microsoft.com/office/drawing/2014/main" id="{A23E8DFE-222D-4848-B680-582D2FBA570D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8" name="ZoneTexte 7577">
          <a:extLst>
            <a:ext uri="{FF2B5EF4-FFF2-40B4-BE49-F238E27FC236}">
              <a16:creationId xmlns:a16="http://schemas.microsoft.com/office/drawing/2014/main" id="{37375E24-BBBF-4E48-A893-F81BF4FE720F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79" name="ZoneTexte 7578">
          <a:extLst>
            <a:ext uri="{FF2B5EF4-FFF2-40B4-BE49-F238E27FC236}">
              <a16:creationId xmlns:a16="http://schemas.microsoft.com/office/drawing/2014/main" id="{FDFF138A-2462-4FB2-9F14-B272E538FFF0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80" name="ZoneTexte 7579">
          <a:extLst>
            <a:ext uri="{FF2B5EF4-FFF2-40B4-BE49-F238E27FC236}">
              <a16:creationId xmlns:a16="http://schemas.microsoft.com/office/drawing/2014/main" id="{11A286BB-2B3D-41B9-91C7-EA1E1693A17C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81" name="ZoneTexte 7580">
          <a:extLst>
            <a:ext uri="{FF2B5EF4-FFF2-40B4-BE49-F238E27FC236}">
              <a16:creationId xmlns:a16="http://schemas.microsoft.com/office/drawing/2014/main" id="{01CBCFE7-E066-459F-AE84-39434B45B0C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82" name="ZoneTexte 7581">
          <a:extLst>
            <a:ext uri="{FF2B5EF4-FFF2-40B4-BE49-F238E27FC236}">
              <a16:creationId xmlns:a16="http://schemas.microsoft.com/office/drawing/2014/main" id="{98BF7C4A-4B87-4890-B465-BB7E36B61BB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83" name="ZoneTexte 7582">
          <a:extLst>
            <a:ext uri="{FF2B5EF4-FFF2-40B4-BE49-F238E27FC236}">
              <a16:creationId xmlns:a16="http://schemas.microsoft.com/office/drawing/2014/main" id="{863EF315-1A27-420F-B587-DBEB3A413DF4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84" name="ZoneTexte 7583">
          <a:extLst>
            <a:ext uri="{FF2B5EF4-FFF2-40B4-BE49-F238E27FC236}">
              <a16:creationId xmlns:a16="http://schemas.microsoft.com/office/drawing/2014/main" id="{AAF3787E-2A89-4E3C-8BC7-3008E5474E85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1507</xdr:row>
      <xdr:rowOff>0</xdr:rowOff>
    </xdr:from>
    <xdr:to>
      <xdr:col>3</xdr:col>
      <xdr:colOff>544680</xdr:colOff>
      <xdr:row>1507</xdr:row>
      <xdr:rowOff>318583</xdr:rowOff>
    </xdr:to>
    <xdr:sp macro="" textlink="">
      <xdr:nvSpPr>
        <xdr:cNvPr id="7585" name="ZoneTexte 7584">
          <a:extLst>
            <a:ext uri="{FF2B5EF4-FFF2-40B4-BE49-F238E27FC236}">
              <a16:creationId xmlns:a16="http://schemas.microsoft.com/office/drawing/2014/main" id="{61730F3B-655E-46BB-88DC-9A4659A60B28}"/>
            </a:ext>
          </a:extLst>
        </xdr:cNvPr>
        <xdr:cNvSpPr/>
      </xdr:nvSpPr>
      <xdr:spPr>
        <a:xfrm>
          <a:off x="5696110" y="114300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86" name="ZoneTexte 7585">
          <a:extLst>
            <a:ext uri="{FF2B5EF4-FFF2-40B4-BE49-F238E27FC236}">
              <a16:creationId xmlns:a16="http://schemas.microsoft.com/office/drawing/2014/main" id="{112D9C53-F431-450D-B849-6ADC95BA830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87" name="ZoneTexte 7586">
          <a:extLst>
            <a:ext uri="{FF2B5EF4-FFF2-40B4-BE49-F238E27FC236}">
              <a16:creationId xmlns:a16="http://schemas.microsoft.com/office/drawing/2014/main" id="{32A208D0-32A8-464C-B992-BBB9E702F394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88" name="ZoneTexte 7587">
          <a:extLst>
            <a:ext uri="{FF2B5EF4-FFF2-40B4-BE49-F238E27FC236}">
              <a16:creationId xmlns:a16="http://schemas.microsoft.com/office/drawing/2014/main" id="{44BC9867-99AD-4CDE-AD0D-1FDCEDB054E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89" name="ZoneTexte 7588">
          <a:extLst>
            <a:ext uri="{FF2B5EF4-FFF2-40B4-BE49-F238E27FC236}">
              <a16:creationId xmlns:a16="http://schemas.microsoft.com/office/drawing/2014/main" id="{69741080-6A99-467D-A259-4EBB8636BE3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0" name="ZoneTexte 7589">
          <a:extLst>
            <a:ext uri="{FF2B5EF4-FFF2-40B4-BE49-F238E27FC236}">
              <a16:creationId xmlns:a16="http://schemas.microsoft.com/office/drawing/2014/main" id="{8EFF99D7-AB5A-4986-95CE-4A568C570825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1" name="ZoneTexte 7590">
          <a:extLst>
            <a:ext uri="{FF2B5EF4-FFF2-40B4-BE49-F238E27FC236}">
              <a16:creationId xmlns:a16="http://schemas.microsoft.com/office/drawing/2014/main" id="{58652B65-AAE5-4037-BC65-73CACD9D7B2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2" name="ZoneTexte 7591">
          <a:extLst>
            <a:ext uri="{FF2B5EF4-FFF2-40B4-BE49-F238E27FC236}">
              <a16:creationId xmlns:a16="http://schemas.microsoft.com/office/drawing/2014/main" id="{0D92F943-DA35-4645-B0BD-2C6B0CE72F8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3" name="ZoneTexte 7592">
          <a:extLst>
            <a:ext uri="{FF2B5EF4-FFF2-40B4-BE49-F238E27FC236}">
              <a16:creationId xmlns:a16="http://schemas.microsoft.com/office/drawing/2014/main" id="{8DDD8714-57A4-4E90-BE5E-D223AC50B82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4" name="ZoneTexte 7593">
          <a:extLst>
            <a:ext uri="{FF2B5EF4-FFF2-40B4-BE49-F238E27FC236}">
              <a16:creationId xmlns:a16="http://schemas.microsoft.com/office/drawing/2014/main" id="{8AF66BD1-B524-4A56-8BA1-D4D5DB31192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5" name="ZoneTexte 7594">
          <a:extLst>
            <a:ext uri="{FF2B5EF4-FFF2-40B4-BE49-F238E27FC236}">
              <a16:creationId xmlns:a16="http://schemas.microsoft.com/office/drawing/2014/main" id="{161C0685-9495-433D-8CF6-FB44A2862EC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6" name="ZoneTexte 7595">
          <a:extLst>
            <a:ext uri="{FF2B5EF4-FFF2-40B4-BE49-F238E27FC236}">
              <a16:creationId xmlns:a16="http://schemas.microsoft.com/office/drawing/2014/main" id="{79979D56-9C09-499D-8ACE-B0BA73DB37E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7" name="ZoneTexte 7596">
          <a:extLst>
            <a:ext uri="{FF2B5EF4-FFF2-40B4-BE49-F238E27FC236}">
              <a16:creationId xmlns:a16="http://schemas.microsoft.com/office/drawing/2014/main" id="{0C0FBA66-A6AA-4F33-8D36-AA77C4B82229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8" name="ZoneTexte 7597">
          <a:extLst>
            <a:ext uri="{FF2B5EF4-FFF2-40B4-BE49-F238E27FC236}">
              <a16:creationId xmlns:a16="http://schemas.microsoft.com/office/drawing/2014/main" id="{67A8BDBB-754D-40F4-BD14-603992807E7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599" name="ZoneTexte 7598">
          <a:extLst>
            <a:ext uri="{FF2B5EF4-FFF2-40B4-BE49-F238E27FC236}">
              <a16:creationId xmlns:a16="http://schemas.microsoft.com/office/drawing/2014/main" id="{272F1C07-A6FD-4D5F-9075-49D4EAAF9CF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0" name="ZoneTexte 7599">
          <a:extLst>
            <a:ext uri="{FF2B5EF4-FFF2-40B4-BE49-F238E27FC236}">
              <a16:creationId xmlns:a16="http://schemas.microsoft.com/office/drawing/2014/main" id="{2051136B-1CE0-41F9-890E-5871272C296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1" name="ZoneTexte 7600">
          <a:extLst>
            <a:ext uri="{FF2B5EF4-FFF2-40B4-BE49-F238E27FC236}">
              <a16:creationId xmlns:a16="http://schemas.microsoft.com/office/drawing/2014/main" id="{37276240-2984-4EC2-B6A1-29964B7F219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2" name="ZoneTexte 7601">
          <a:extLst>
            <a:ext uri="{FF2B5EF4-FFF2-40B4-BE49-F238E27FC236}">
              <a16:creationId xmlns:a16="http://schemas.microsoft.com/office/drawing/2014/main" id="{0C815090-E81C-4290-83F0-0ED6480D0EA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3" name="ZoneTexte 7602">
          <a:extLst>
            <a:ext uri="{FF2B5EF4-FFF2-40B4-BE49-F238E27FC236}">
              <a16:creationId xmlns:a16="http://schemas.microsoft.com/office/drawing/2014/main" id="{ECD977F4-F854-45CA-8B74-E985466BEC98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4" name="ZoneTexte 7603">
          <a:extLst>
            <a:ext uri="{FF2B5EF4-FFF2-40B4-BE49-F238E27FC236}">
              <a16:creationId xmlns:a16="http://schemas.microsoft.com/office/drawing/2014/main" id="{ABFCC5AE-D307-4521-92C9-5FAF17B76ED2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5" name="ZoneTexte 7604">
          <a:extLst>
            <a:ext uri="{FF2B5EF4-FFF2-40B4-BE49-F238E27FC236}">
              <a16:creationId xmlns:a16="http://schemas.microsoft.com/office/drawing/2014/main" id="{610115B1-2450-48CC-BB7C-3214B77A107C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6" name="ZoneTexte 7605">
          <a:extLst>
            <a:ext uri="{FF2B5EF4-FFF2-40B4-BE49-F238E27FC236}">
              <a16:creationId xmlns:a16="http://schemas.microsoft.com/office/drawing/2014/main" id="{8B820539-428B-4011-80AE-DB8BAFBB495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7" name="ZoneTexte 7606">
          <a:extLst>
            <a:ext uri="{FF2B5EF4-FFF2-40B4-BE49-F238E27FC236}">
              <a16:creationId xmlns:a16="http://schemas.microsoft.com/office/drawing/2014/main" id="{06769D99-52C2-447C-9DBF-B5617AFC498E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8" name="ZoneTexte 7607">
          <a:extLst>
            <a:ext uri="{FF2B5EF4-FFF2-40B4-BE49-F238E27FC236}">
              <a16:creationId xmlns:a16="http://schemas.microsoft.com/office/drawing/2014/main" id="{9CADCFD5-5446-4A27-8217-8225235AD25F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09" name="ZoneTexte 7608">
          <a:extLst>
            <a:ext uri="{FF2B5EF4-FFF2-40B4-BE49-F238E27FC236}">
              <a16:creationId xmlns:a16="http://schemas.microsoft.com/office/drawing/2014/main" id="{B301DC43-7C91-4FBE-BD80-AB80241E6AA7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10" name="ZoneTexte 7609">
          <a:extLst>
            <a:ext uri="{FF2B5EF4-FFF2-40B4-BE49-F238E27FC236}">
              <a16:creationId xmlns:a16="http://schemas.microsoft.com/office/drawing/2014/main" id="{24CCD9F8-5F7D-48CD-A086-642CD9258306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11" name="ZoneTexte 7610">
          <a:extLst>
            <a:ext uri="{FF2B5EF4-FFF2-40B4-BE49-F238E27FC236}">
              <a16:creationId xmlns:a16="http://schemas.microsoft.com/office/drawing/2014/main" id="{4F9200A0-5982-43B1-81C7-C5483009C141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12" name="ZoneTexte 7611">
          <a:extLst>
            <a:ext uri="{FF2B5EF4-FFF2-40B4-BE49-F238E27FC236}">
              <a16:creationId xmlns:a16="http://schemas.microsoft.com/office/drawing/2014/main" id="{4769221B-17F6-4141-A8EA-26F128103B1A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13" name="ZoneTexte 7612">
          <a:extLst>
            <a:ext uri="{FF2B5EF4-FFF2-40B4-BE49-F238E27FC236}">
              <a16:creationId xmlns:a16="http://schemas.microsoft.com/office/drawing/2014/main" id="{FFA18A52-AE1A-4C66-86B4-C00BBF4EB69D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14" name="ZoneTexte 7613">
          <a:extLst>
            <a:ext uri="{FF2B5EF4-FFF2-40B4-BE49-F238E27FC236}">
              <a16:creationId xmlns:a16="http://schemas.microsoft.com/office/drawing/2014/main" id="{F1F2FB60-3B2E-4EA3-AF85-6AC285E2FFC0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15" name="ZoneTexte 7614">
          <a:extLst>
            <a:ext uri="{FF2B5EF4-FFF2-40B4-BE49-F238E27FC236}">
              <a16:creationId xmlns:a16="http://schemas.microsoft.com/office/drawing/2014/main" id="{D2F92979-0054-41F9-8FD9-B43DB25B723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1507</xdr:row>
      <xdr:rowOff>0</xdr:rowOff>
    </xdr:from>
    <xdr:to>
      <xdr:col>3</xdr:col>
      <xdr:colOff>546120</xdr:colOff>
      <xdr:row>1507</xdr:row>
      <xdr:rowOff>318583</xdr:rowOff>
    </xdr:to>
    <xdr:sp macro="" textlink="">
      <xdr:nvSpPr>
        <xdr:cNvPr id="7616" name="ZoneTexte 7615">
          <a:extLst>
            <a:ext uri="{FF2B5EF4-FFF2-40B4-BE49-F238E27FC236}">
              <a16:creationId xmlns:a16="http://schemas.microsoft.com/office/drawing/2014/main" id="{689CBC6B-0E8C-4BA8-911B-CA67811DCE73}"/>
            </a:ext>
          </a:extLst>
        </xdr:cNvPr>
        <xdr:cNvSpPr/>
      </xdr:nvSpPr>
      <xdr:spPr>
        <a:xfrm>
          <a:off x="5692870" y="114300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17" name="ZoneTexte 7617">
          <a:extLst>
            <a:ext uri="{FF2B5EF4-FFF2-40B4-BE49-F238E27FC236}">
              <a16:creationId xmlns:a16="http://schemas.microsoft.com/office/drawing/2014/main" id="{C0D8E86E-FB58-4393-906C-CD374B009B0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18" name="ZoneTexte 7618">
          <a:extLst>
            <a:ext uri="{FF2B5EF4-FFF2-40B4-BE49-F238E27FC236}">
              <a16:creationId xmlns:a16="http://schemas.microsoft.com/office/drawing/2014/main" id="{D9DD636D-F2B6-43FF-8D38-6FDF366110B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19" name="ZoneTexte 7619">
          <a:extLst>
            <a:ext uri="{FF2B5EF4-FFF2-40B4-BE49-F238E27FC236}">
              <a16:creationId xmlns:a16="http://schemas.microsoft.com/office/drawing/2014/main" id="{487FF99A-B756-4DB2-852A-7F0805B0B56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0" name="ZoneTexte 7620">
          <a:extLst>
            <a:ext uri="{FF2B5EF4-FFF2-40B4-BE49-F238E27FC236}">
              <a16:creationId xmlns:a16="http://schemas.microsoft.com/office/drawing/2014/main" id="{90E7BB9B-7F3F-47A0-A286-F61489762A9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1" name="ZoneTexte 7621">
          <a:extLst>
            <a:ext uri="{FF2B5EF4-FFF2-40B4-BE49-F238E27FC236}">
              <a16:creationId xmlns:a16="http://schemas.microsoft.com/office/drawing/2014/main" id="{88CC2B4E-6E84-4E7D-BB07-2910A6CDBB6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2" name="ZoneTexte 7622">
          <a:extLst>
            <a:ext uri="{FF2B5EF4-FFF2-40B4-BE49-F238E27FC236}">
              <a16:creationId xmlns:a16="http://schemas.microsoft.com/office/drawing/2014/main" id="{08191D8C-36EB-4B52-BC4E-20A96E819B0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3" name="ZoneTexte 7623">
          <a:extLst>
            <a:ext uri="{FF2B5EF4-FFF2-40B4-BE49-F238E27FC236}">
              <a16:creationId xmlns:a16="http://schemas.microsoft.com/office/drawing/2014/main" id="{52859A12-3651-4C9D-83A7-BE5B75005E3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4" name="ZoneTexte 7624">
          <a:extLst>
            <a:ext uri="{FF2B5EF4-FFF2-40B4-BE49-F238E27FC236}">
              <a16:creationId xmlns:a16="http://schemas.microsoft.com/office/drawing/2014/main" id="{FE92BDF4-0711-4B5A-83B6-F04AA6FD122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5" name="ZoneTexte 7625">
          <a:extLst>
            <a:ext uri="{FF2B5EF4-FFF2-40B4-BE49-F238E27FC236}">
              <a16:creationId xmlns:a16="http://schemas.microsoft.com/office/drawing/2014/main" id="{F2BC9E16-0B5B-48A1-9669-0F5F28735A4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6" name="ZoneTexte 7626">
          <a:extLst>
            <a:ext uri="{FF2B5EF4-FFF2-40B4-BE49-F238E27FC236}">
              <a16:creationId xmlns:a16="http://schemas.microsoft.com/office/drawing/2014/main" id="{1384AF0A-E5B8-450E-B222-78D2CEE3637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7" name="ZoneTexte 7627">
          <a:extLst>
            <a:ext uri="{FF2B5EF4-FFF2-40B4-BE49-F238E27FC236}">
              <a16:creationId xmlns:a16="http://schemas.microsoft.com/office/drawing/2014/main" id="{57DFF058-4FC2-4EF8-BA21-EEEB4A01410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8" name="ZoneTexte 7628">
          <a:extLst>
            <a:ext uri="{FF2B5EF4-FFF2-40B4-BE49-F238E27FC236}">
              <a16:creationId xmlns:a16="http://schemas.microsoft.com/office/drawing/2014/main" id="{7BF0C718-3169-4CF0-8137-60BCE9F8008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29" name="ZoneTexte 7629">
          <a:extLst>
            <a:ext uri="{FF2B5EF4-FFF2-40B4-BE49-F238E27FC236}">
              <a16:creationId xmlns:a16="http://schemas.microsoft.com/office/drawing/2014/main" id="{DE7A2761-DE6B-42B9-B3D9-2A657DA53F3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0" name="ZoneTexte 7630">
          <a:extLst>
            <a:ext uri="{FF2B5EF4-FFF2-40B4-BE49-F238E27FC236}">
              <a16:creationId xmlns:a16="http://schemas.microsoft.com/office/drawing/2014/main" id="{0E9B1265-089B-4B2E-AD15-20EBB723F50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1" name="ZoneTexte 7631">
          <a:extLst>
            <a:ext uri="{FF2B5EF4-FFF2-40B4-BE49-F238E27FC236}">
              <a16:creationId xmlns:a16="http://schemas.microsoft.com/office/drawing/2014/main" id="{48FF6308-91CC-4BCF-96EC-33A1F9BB8DB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2" name="ZoneTexte 7632">
          <a:extLst>
            <a:ext uri="{FF2B5EF4-FFF2-40B4-BE49-F238E27FC236}">
              <a16:creationId xmlns:a16="http://schemas.microsoft.com/office/drawing/2014/main" id="{CA07EC1E-C1FC-49E3-A756-CA10C18CDB3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3" name="ZoneTexte 7633">
          <a:extLst>
            <a:ext uri="{FF2B5EF4-FFF2-40B4-BE49-F238E27FC236}">
              <a16:creationId xmlns:a16="http://schemas.microsoft.com/office/drawing/2014/main" id="{71714316-2A25-4D10-ACF9-613FABEBFC1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4" name="ZoneTexte 7634">
          <a:extLst>
            <a:ext uri="{FF2B5EF4-FFF2-40B4-BE49-F238E27FC236}">
              <a16:creationId xmlns:a16="http://schemas.microsoft.com/office/drawing/2014/main" id="{4CC39253-3C34-468D-AD6E-D0F2DCB87DB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5" name="ZoneTexte 7635">
          <a:extLst>
            <a:ext uri="{FF2B5EF4-FFF2-40B4-BE49-F238E27FC236}">
              <a16:creationId xmlns:a16="http://schemas.microsoft.com/office/drawing/2014/main" id="{C47417A9-5B1A-4ED3-BB14-AD04FD5EC25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6" name="ZoneTexte 7636">
          <a:extLst>
            <a:ext uri="{FF2B5EF4-FFF2-40B4-BE49-F238E27FC236}">
              <a16:creationId xmlns:a16="http://schemas.microsoft.com/office/drawing/2014/main" id="{038C9011-201B-4B01-B29A-D144D6EDBC3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7" name="ZoneTexte 7637">
          <a:extLst>
            <a:ext uri="{FF2B5EF4-FFF2-40B4-BE49-F238E27FC236}">
              <a16:creationId xmlns:a16="http://schemas.microsoft.com/office/drawing/2014/main" id="{A46893A6-AC01-4E1B-B630-DE956999D9B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8" name="ZoneTexte 7638">
          <a:extLst>
            <a:ext uri="{FF2B5EF4-FFF2-40B4-BE49-F238E27FC236}">
              <a16:creationId xmlns:a16="http://schemas.microsoft.com/office/drawing/2014/main" id="{B76D4278-F7F2-4ACC-8E0F-94E3F44614A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39" name="ZoneTexte 7639">
          <a:extLst>
            <a:ext uri="{FF2B5EF4-FFF2-40B4-BE49-F238E27FC236}">
              <a16:creationId xmlns:a16="http://schemas.microsoft.com/office/drawing/2014/main" id="{3078F214-F353-40D9-AE44-1BBA63305B5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0" name="ZoneTexte 7640">
          <a:extLst>
            <a:ext uri="{FF2B5EF4-FFF2-40B4-BE49-F238E27FC236}">
              <a16:creationId xmlns:a16="http://schemas.microsoft.com/office/drawing/2014/main" id="{68E9E2C1-A620-4505-A535-D28E3526D14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1" name="ZoneTexte 7641">
          <a:extLst>
            <a:ext uri="{FF2B5EF4-FFF2-40B4-BE49-F238E27FC236}">
              <a16:creationId xmlns:a16="http://schemas.microsoft.com/office/drawing/2014/main" id="{E8C6DE48-9E36-4872-95C8-55A43B38F7D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2" name="ZoneTexte 7642">
          <a:extLst>
            <a:ext uri="{FF2B5EF4-FFF2-40B4-BE49-F238E27FC236}">
              <a16:creationId xmlns:a16="http://schemas.microsoft.com/office/drawing/2014/main" id="{E6E8F47E-D0FB-4ADD-A450-A860B4437DC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3" name="ZoneTexte 7643">
          <a:extLst>
            <a:ext uri="{FF2B5EF4-FFF2-40B4-BE49-F238E27FC236}">
              <a16:creationId xmlns:a16="http://schemas.microsoft.com/office/drawing/2014/main" id="{B7DB284B-DD91-474B-BB77-D95A3A60D77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4" name="ZoneTexte 7644">
          <a:extLst>
            <a:ext uri="{FF2B5EF4-FFF2-40B4-BE49-F238E27FC236}">
              <a16:creationId xmlns:a16="http://schemas.microsoft.com/office/drawing/2014/main" id="{4DE18EC2-0BA2-4FC4-980D-F8413C61F1A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5" name="ZoneTexte 7645">
          <a:extLst>
            <a:ext uri="{FF2B5EF4-FFF2-40B4-BE49-F238E27FC236}">
              <a16:creationId xmlns:a16="http://schemas.microsoft.com/office/drawing/2014/main" id="{D6DA42AC-541A-4B2F-B851-151F0CC8847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6" name="ZoneTexte 7646">
          <a:extLst>
            <a:ext uri="{FF2B5EF4-FFF2-40B4-BE49-F238E27FC236}">
              <a16:creationId xmlns:a16="http://schemas.microsoft.com/office/drawing/2014/main" id="{826B8159-ACB3-40D5-B444-0E132574A9E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7" name="ZoneTexte 7647">
          <a:extLst>
            <a:ext uri="{FF2B5EF4-FFF2-40B4-BE49-F238E27FC236}">
              <a16:creationId xmlns:a16="http://schemas.microsoft.com/office/drawing/2014/main" id="{37F1B712-B7C2-45B8-90A6-A1BAA0E8E1D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48" name="ZoneTexte 7648">
          <a:extLst>
            <a:ext uri="{FF2B5EF4-FFF2-40B4-BE49-F238E27FC236}">
              <a16:creationId xmlns:a16="http://schemas.microsoft.com/office/drawing/2014/main" id="{3296960B-3C2A-46E4-B505-E7986953ED5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49" name="ZoneTexte 7649">
          <a:extLst>
            <a:ext uri="{FF2B5EF4-FFF2-40B4-BE49-F238E27FC236}">
              <a16:creationId xmlns:a16="http://schemas.microsoft.com/office/drawing/2014/main" id="{99DF81A7-4481-4988-96F4-4AF14A36D29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0" name="ZoneTexte 7650">
          <a:extLst>
            <a:ext uri="{FF2B5EF4-FFF2-40B4-BE49-F238E27FC236}">
              <a16:creationId xmlns:a16="http://schemas.microsoft.com/office/drawing/2014/main" id="{68224B73-79F5-4DBA-8579-069BC814C56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1" name="ZoneTexte 7651">
          <a:extLst>
            <a:ext uri="{FF2B5EF4-FFF2-40B4-BE49-F238E27FC236}">
              <a16:creationId xmlns:a16="http://schemas.microsoft.com/office/drawing/2014/main" id="{1862AAD0-E70E-4426-8BE1-2F356355C3C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2" name="ZoneTexte 7652">
          <a:extLst>
            <a:ext uri="{FF2B5EF4-FFF2-40B4-BE49-F238E27FC236}">
              <a16:creationId xmlns:a16="http://schemas.microsoft.com/office/drawing/2014/main" id="{3FF197A8-A6AF-49D0-91BF-F1AE5CCD1A4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3" name="ZoneTexte 7653">
          <a:extLst>
            <a:ext uri="{FF2B5EF4-FFF2-40B4-BE49-F238E27FC236}">
              <a16:creationId xmlns:a16="http://schemas.microsoft.com/office/drawing/2014/main" id="{18474ED1-FA4F-4660-BC58-1F0BFFFC6D9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4" name="ZoneTexte 7654">
          <a:extLst>
            <a:ext uri="{FF2B5EF4-FFF2-40B4-BE49-F238E27FC236}">
              <a16:creationId xmlns:a16="http://schemas.microsoft.com/office/drawing/2014/main" id="{B97E5108-DC90-4654-AE2A-3BCBC53413B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5" name="ZoneTexte 7655">
          <a:extLst>
            <a:ext uri="{FF2B5EF4-FFF2-40B4-BE49-F238E27FC236}">
              <a16:creationId xmlns:a16="http://schemas.microsoft.com/office/drawing/2014/main" id="{803DAC1C-2DB7-4196-8C0C-52989EDA4C8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6" name="ZoneTexte 7656">
          <a:extLst>
            <a:ext uri="{FF2B5EF4-FFF2-40B4-BE49-F238E27FC236}">
              <a16:creationId xmlns:a16="http://schemas.microsoft.com/office/drawing/2014/main" id="{AD66FD29-8952-49C9-9F9A-10EB4919D56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7" name="ZoneTexte 7657">
          <a:extLst>
            <a:ext uri="{FF2B5EF4-FFF2-40B4-BE49-F238E27FC236}">
              <a16:creationId xmlns:a16="http://schemas.microsoft.com/office/drawing/2014/main" id="{93337A59-9ACD-4559-834E-1F2774C84E4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8" name="ZoneTexte 7658">
          <a:extLst>
            <a:ext uri="{FF2B5EF4-FFF2-40B4-BE49-F238E27FC236}">
              <a16:creationId xmlns:a16="http://schemas.microsoft.com/office/drawing/2014/main" id="{C76F9429-040B-408E-84D5-C68E60E92E3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59" name="ZoneTexte 7659">
          <a:extLst>
            <a:ext uri="{FF2B5EF4-FFF2-40B4-BE49-F238E27FC236}">
              <a16:creationId xmlns:a16="http://schemas.microsoft.com/office/drawing/2014/main" id="{C10C414F-744F-450D-BFA4-0D4E86D55B1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0" name="ZoneTexte 7660">
          <a:extLst>
            <a:ext uri="{FF2B5EF4-FFF2-40B4-BE49-F238E27FC236}">
              <a16:creationId xmlns:a16="http://schemas.microsoft.com/office/drawing/2014/main" id="{5414532B-9888-4706-8FC5-E2AAEC37231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1" name="ZoneTexte 7661">
          <a:extLst>
            <a:ext uri="{FF2B5EF4-FFF2-40B4-BE49-F238E27FC236}">
              <a16:creationId xmlns:a16="http://schemas.microsoft.com/office/drawing/2014/main" id="{50BE965B-4ED2-474F-8954-459D4303846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2" name="ZoneTexte 7662">
          <a:extLst>
            <a:ext uri="{FF2B5EF4-FFF2-40B4-BE49-F238E27FC236}">
              <a16:creationId xmlns:a16="http://schemas.microsoft.com/office/drawing/2014/main" id="{7BF9CBB9-8510-48DC-8F9D-C7F46259BB9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3" name="ZoneTexte 7663">
          <a:extLst>
            <a:ext uri="{FF2B5EF4-FFF2-40B4-BE49-F238E27FC236}">
              <a16:creationId xmlns:a16="http://schemas.microsoft.com/office/drawing/2014/main" id="{66655523-2A1C-406C-A22C-5C03A03D141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4" name="ZoneTexte 7664">
          <a:extLst>
            <a:ext uri="{FF2B5EF4-FFF2-40B4-BE49-F238E27FC236}">
              <a16:creationId xmlns:a16="http://schemas.microsoft.com/office/drawing/2014/main" id="{0C41397C-BCA0-4BA9-8501-B4E562B2048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5" name="ZoneTexte 7665">
          <a:extLst>
            <a:ext uri="{FF2B5EF4-FFF2-40B4-BE49-F238E27FC236}">
              <a16:creationId xmlns:a16="http://schemas.microsoft.com/office/drawing/2014/main" id="{53EA28B0-7891-4922-B02D-2397445BF7D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6" name="ZoneTexte 7666">
          <a:extLst>
            <a:ext uri="{FF2B5EF4-FFF2-40B4-BE49-F238E27FC236}">
              <a16:creationId xmlns:a16="http://schemas.microsoft.com/office/drawing/2014/main" id="{88A789D6-736C-429C-8639-B39373358BB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7" name="ZoneTexte 7667">
          <a:extLst>
            <a:ext uri="{FF2B5EF4-FFF2-40B4-BE49-F238E27FC236}">
              <a16:creationId xmlns:a16="http://schemas.microsoft.com/office/drawing/2014/main" id="{DC080C85-AFB1-4872-A147-FA95DA9169B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8" name="ZoneTexte 7668">
          <a:extLst>
            <a:ext uri="{FF2B5EF4-FFF2-40B4-BE49-F238E27FC236}">
              <a16:creationId xmlns:a16="http://schemas.microsoft.com/office/drawing/2014/main" id="{A7ACF852-BF65-407A-8F11-008783C0BA3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69" name="ZoneTexte 7669">
          <a:extLst>
            <a:ext uri="{FF2B5EF4-FFF2-40B4-BE49-F238E27FC236}">
              <a16:creationId xmlns:a16="http://schemas.microsoft.com/office/drawing/2014/main" id="{DE613944-4FF3-440E-9C11-7CB47262DD5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0" name="ZoneTexte 7670">
          <a:extLst>
            <a:ext uri="{FF2B5EF4-FFF2-40B4-BE49-F238E27FC236}">
              <a16:creationId xmlns:a16="http://schemas.microsoft.com/office/drawing/2014/main" id="{6F889F45-C5CC-430D-9386-8B4BA4471EA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1" name="ZoneTexte 7671">
          <a:extLst>
            <a:ext uri="{FF2B5EF4-FFF2-40B4-BE49-F238E27FC236}">
              <a16:creationId xmlns:a16="http://schemas.microsoft.com/office/drawing/2014/main" id="{BD050384-7B36-4070-8624-44104C5AD16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2" name="ZoneTexte 7672">
          <a:extLst>
            <a:ext uri="{FF2B5EF4-FFF2-40B4-BE49-F238E27FC236}">
              <a16:creationId xmlns:a16="http://schemas.microsoft.com/office/drawing/2014/main" id="{CEE569C3-1462-4C93-9258-A0DD572EAB7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3" name="ZoneTexte 7673">
          <a:extLst>
            <a:ext uri="{FF2B5EF4-FFF2-40B4-BE49-F238E27FC236}">
              <a16:creationId xmlns:a16="http://schemas.microsoft.com/office/drawing/2014/main" id="{B8600272-042D-4DEA-B3EB-C0D86C6206D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4" name="ZoneTexte 7674">
          <a:extLst>
            <a:ext uri="{FF2B5EF4-FFF2-40B4-BE49-F238E27FC236}">
              <a16:creationId xmlns:a16="http://schemas.microsoft.com/office/drawing/2014/main" id="{CC0B175A-B359-4813-9B45-5A24F445E7E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5" name="ZoneTexte 7675">
          <a:extLst>
            <a:ext uri="{FF2B5EF4-FFF2-40B4-BE49-F238E27FC236}">
              <a16:creationId xmlns:a16="http://schemas.microsoft.com/office/drawing/2014/main" id="{1BDD3FA5-13FD-4F20-B355-DAA6ED1D15B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6" name="ZoneTexte 7676">
          <a:extLst>
            <a:ext uri="{FF2B5EF4-FFF2-40B4-BE49-F238E27FC236}">
              <a16:creationId xmlns:a16="http://schemas.microsoft.com/office/drawing/2014/main" id="{060C986C-6B6B-42AA-BF5E-7C8FEE3A095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7" name="ZoneTexte 7677">
          <a:extLst>
            <a:ext uri="{FF2B5EF4-FFF2-40B4-BE49-F238E27FC236}">
              <a16:creationId xmlns:a16="http://schemas.microsoft.com/office/drawing/2014/main" id="{06B1ED2F-7FF0-4899-B065-27CCBA54EBB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8" name="ZoneTexte 7678">
          <a:extLst>
            <a:ext uri="{FF2B5EF4-FFF2-40B4-BE49-F238E27FC236}">
              <a16:creationId xmlns:a16="http://schemas.microsoft.com/office/drawing/2014/main" id="{CF520668-9CF7-462A-8A4D-69B501074B5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79" name="ZoneTexte 7679">
          <a:extLst>
            <a:ext uri="{FF2B5EF4-FFF2-40B4-BE49-F238E27FC236}">
              <a16:creationId xmlns:a16="http://schemas.microsoft.com/office/drawing/2014/main" id="{C86134CC-FA04-427C-A86E-8E89A726EE0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680" name="ZoneTexte 7680">
          <a:extLst>
            <a:ext uri="{FF2B5EF4-FFF2-40B4-BE49-F238E27FC236}">
              <a16:creationId xmlns:a16="http://schemas.microsoft.com/office/drawing/2014/main" id="{D080CE08-ABAB-4D0D-A285-0C12F16CCEF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1" name="ZoneTexte 7681">
          <a:extLst>
            <a:ext uri="{FF2B5EF4-FFF2-40B4-BE49-F238E27FC236}">
              <a16:creationId xmlns:a16="http://schemas.microsoft.com/office/drawing/2014/main" id="{9EAEFF40-D425-4E1A-9885-F520F72534B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2" name="ZoneTexte 7682">
          <a:extLst>
            <a:ext uri="{FF2B5EF4-FFF2-40B4-BE49-F238E27FC236}">
              <a16:creationId xmlns:a16="http://schemas.microsoft.com/office/drawing/2014/main" id="{B08EF743-AB04-4DB0-B780-480F91B85AE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3" name="ZoneTexte 7683">
          <a:extLst>
            <a:ext uri="{FF2B5EF4-FFF2-40B4-BE49-F238E27FC236}">
              <a16:creationId xmlns:a16="http://schemas.microsoft.com/office/drawing/2014/main" id="{4A201494-62C6-4768-AB53-904D6FC0125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4" name="ZoneTexte 7684">
          <a:extLst>
            <a:ext uri="{FF2B5EF4-FFF2-40B4-BE49-F238E27FC236}">
              <a16:creationId xmlns:a16="http://schemas.microsoft.com/office/drawing/2014/main" id="{18D5F554-4143-4455-AA94-2540D8CA5AE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5" name="ZoneTexte 7685">
          <a:extLst>
            <a:ext uri="{FF2B5EF4-FFF2-40B4-BE49-F238E27FC236}">
              <a16:creationId xmlns:a16="http://schemas.microsoft.com/office/drawing/2014/main" id="{9998D4A2-3760-4279-BCB7-B4753CFC284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6" name="ZoneTexte 7686">
          <a:extLst>
            <a:ext uri="{FF2B5EF4-FFF2-40B4-BE49-F238E27FC236}">
              <a16:creationId xmlns:a16="http://schemas.microsoft.com/office/drawing/2014/main" id="{9B505639-FD76-4E6F-A232-A1D31D8FDAB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7" name="ZoneTexte 7687">
          <a:extLst>
            <a:ext uri="{FF2B5EF4-FFF2-40B4-BE49-F238E27FC236}">
              <a16:creationId xmlns:a16="http://schemas.microsoft.com/office/drawing/2014/main" id="{190247A0-85DF-4046-A5A0-C45A6608AD1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8" name="ZoneTexte 7688">
          <a:extLst>
            <a:ext uri="{FF2B5EF4-FFF2-40B4-BE49-F238E27FC236}">
              <a16:creationId xmlns:a16="http://schemas.microsoft.com/office/drawing/2014/main" id="{F53CEE43-9036-4756-A181-B5CFC55B6D1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89" name="ZoneTexte 7689">
          <a:extLst>
            <a:ext uri="{FF2B5EF4-FFF2-40B4-BE49-F238E27FC236}">
              <a16:creationId xmlns:a16="http://schemas.microsoft.com/office/drawing/2014/main" id="{0481C982-6ED1-4BA1-BDB2-F1324E7A3B5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0" name="ZoneTexte 7690">
          <a:extLst>
            <a:ext uri="{FF2B5EF4-FFF2-40B4-BE49-F238E27FC236}">
              <a16:creationId xmlns:a16="http://schemas.microsoft.com/office/drawing/2014/main" id="{0CEBE924-36BA-4D00-959A-7610E20BCF3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1" name="ZoneTexte 7691">
          <a:extLst>
            <a:ext uri="{FF2B5EF4-FFF2-40B4-BE49-F238E27FC236}">
              <a16:creationId xmlns:a16="http://schemas.microsoft.com/office/drawing/2014/main" id="{7BE1DA8D-725F-4B40-A048-F99A55C8E78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2" name="ZoneTexte 7692">
          <a:extLst>
            <a:ext uri="{FF2B5EF4-FFF2-40B4-BE49-F238E27FC236}">
              <a16:creationId xmlns:a16="http://schemas.microsoft.com/office/drawing/2014/main" id="{EAFEFE95-A354-4DAD-871B-0220325E207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3" name="ZoneTexte 7693">
          <a:extLst>
            <a:ext uri="{FF2B5EF4-FFF2-40B4-BE49-F238E27FC236}">
              <a16:creationId xmlns:a16="http://schemas.microsoft.com/office/drawing/2014/main" id="{441954A5-6A74-40D8-8434-C3492650B74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4" name="ZoneTexte 7694">
          <a:extLst>
            <a:ext uri="{FF2B5EF4-FFF2-40B4-BE49-F238E27FC236}">
              <a16:creationId xmlns:a16="http://schemas.microsoft.com/office/drawing/2014/main" id="{215B6AD2-A619-4E18-A165-74F00E7D2F9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5" name="ZoneTexte 7695">
          <a:extLst>
            <a:ext uri="{FF2B5EF4-FFF2-40B4-BE49-F238E27FC236}">
              <a16:creationId xmlns:a16="http://schemas.microsoft.com/office/drawing/2014/main" id="{4E7D3450-040A-45BB-9ECA-F757400BAEC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6" name="ZoneTexte 7696">
          <a:extLst>
            <a:ext uri="{FF2B5EF4-FFF2-40B4-BE49-F238E27FC236}">
              <a16:creationId xmlns:a16="http://schemas.microsoft.com/office/drawing/2014/main" id="{04D4FF45-ECC9-4742-A6FD-C25993AF16F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7" name="ZoneTexte 7697">
          <a:extLst>
            <a:ext uri="{FF2B5EF4-FFF2-40B4-BE49-F238E27FC236}">
              <a16:creationId xmlns:a16="http://schemas.microsoft.com/office/drawing/2014/main" id="{28CFB3D1-01F9-41AF-A62F-8C58AC0FB5E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8" name="ZoneTexte 7698">
          <a:extLst>
            <a:ext uri="{FF2B5EF4-FFF2-40B4-BE49-F238E27FC236}">
              <a16:creationId xmlns:a16="http://schemas.microsoft.com/office/drawing/2014/main" id="{A040017F-5E8B-4B33-9C0D-358D69BC198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699" name="ZoneTexte 7699">
          <a:extLst>
            <a:ext uri="{FF2B5EF4-FFF2-40B4-BE49-F238E27FC236}">
              <a16:creationId xmlns:a16="http://schemas.microsoft.com/office/drawing/2014/main" id="{8D8AC07B-50E5-4293-A6B2-298AB0DC775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0" name="ZoneTexte 7700">
          <a:extLst>
            <a:ext uri="{FF2B5EF4-FFF2-40B4-BE49-F238E27FC236}">
              <a16:creationId xmlns:a16="http://schemas.microsoft.com/office/drawing/2014/main" id="{13B3C086-A502-4909-BFDC-22DC6BF4995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1" name="ZoneTexte 7701">
          <a:extLst>
            <a:ext uri="{FF2B5EF4-FFF2-40B4-BE49-F238E27FC236}">
              <a16:creationId xmlns:a16="http://schemas.microsoft.com/office/drawing/2014/main" id="{4C0C8D8D-CF2B-4AE3-989B-406E6140A82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2" name="ZoneTexte 7702">
          <a:extLst>
            <a:ext uri="{FF2B5EF4-FFF2-40B4-BE49-F238E27FC236}">
              <a16:creationId xmlns:a16="http://schemas.microsoft.com/office/drawing/2014/main" id="{6756BF3F-2845-41F4-8C82-BCCA1358495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3" name="ZoneTexte 7703">
          <a:extLst>
            <a:ext uri="{FF2B5EF4-FFF2-40B4-BE49-F238E27FC236}">
              <a16:creationId xmlns:a16="http://schemas.microsoft.com/office/drawing/2014/main" id="{CFDB39F2-8602-4CDC-9C38-7D1F0E33067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4" name="ZoneTexte 7704">
          <a:extLst>
            <a:ext uri="{FF2B5EF4-FFF2-40B4-BE49-F238E27FC236}">
              <a16:creationId xmlns:a16="http://schemas.microsoft.com/office/drawing/2014/main" id="{3F19C362-6FC2-4E64-892E-79880B6C3B4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5" name="ZoneTexte 7705">
          <a:extLst>
            <a:ext uri="{FF2B5EF4-FFF2-40B4-BE49-F238E27FC236}">
              <a16:creationId xmlns:a16="http://schemas.microsoft.com/office/drawing/2014/main" id="{AFB7D96A-B91C-47E4-96AF-5A2DFE5AAA8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6" name="ZoneTexte 7706">
          <a:extLst>
            <a:ext uri="{FF2B5EF4-FFF2-40B4-BE49-F238E27FC236}">
              <a16:creationId xmlns:a16="http://schemas.microsoft.com/office/drawing/2014/main" id="{C4D37BC0-25EE-4D2B-91B9-7FCA54C1F0F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7" name="ZoneTexte 7707">
          <a:extLst>
            <a:ext uri="{FF2B5EF4-FFF2-40B4-BE49-F238E27FC236}">
              <a16:creationId xmlns:a16="http://schemas.microsoft.com/office/drawing/2014/main" id="{E099B3EB-8DD2-4100-A731-CB2C145ED08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8" name="ZoneTexte 7708">
          <a:extLst>
            <a:ext uri="{FF2B5EF4-FFF2-40B4-BE49-F238E27FC236}">
              <a16:creationId xmlns:a16="http://schemas.microsoft.com/office/drawing/2014/main" id="{6B3A90AD-0889-47CF-9EF9-CFAE1571477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09" name="ZoneTexte 7709">
          <a:extLst>
            <a:ext uri="{FF2B5EF4-FFF2-40B4-BE49-F238E27FC236}">
              <a16:creationId xmlns:a16="http://schemas.microsoft.com/office/drawing/2014/main" id="{260450A7-F2CD-4E74-AEB5-9EA1C7EEFF8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10" name="ZoneTexte 7710">
          <a:extLst>
            <a:ext uri="{FF2B5EF4-FFF2-40B4-BE49-F238E27FC236}">
              <a16:creationId xmlns:a16="http://schemas.microsoft.com/office/drawing/2014/main" id="{4415BCA3-2644-4613-8386-7F587AC2233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11" name="ZoneTexte 7711">
          <a:extLst>
            <a:ext uri="{FF2B5EF4-FFF2-40B4-BE49-F238E27FC236}">
              <a16:creationId xmlns:a16="http://schemas.microsoft.com/office/drawing/2014/main" id="{8FBED101-C1EC-457C-AF09-BADDBB6782B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12" name="ZoneTexte 7712">
          <a:extLst>
            <a:ext uri="{FF2B5EF4-FFF2-40B4-BE49-F238E27FC236}">
              <a16:creationId xmlns:a16="http://schemas.microsoft.com/office/drawing/2014/main" id="{45DC9991-B0D8-400B-B526-8BE253C1EE5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13" name="ZoneTexte 7713">
          <a:extLst>
            <a:ext uri="{FF2B5EF4-FFF2-40B4-BE49-F238E27FC236}">
              <a16:creationId xmlns:a16="http://schemas.microsoft.com/office/drawing/2014/main" id="{E97B16BA-D52A-490E-92B8-4C1A95471A2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14" name="ZoneTexte 7714">
          <a:extLst>
            <a:ext uri="{FF2B5EF4-FFF2-40B4-BE49-F238E27FC236}">
              <a16:creationId xmlns:a16="http://schemas.microsoft.com/office/drawing/2014/main" id="{FFFDD807-7C24-4B73-A4B1-28DD6D66F2C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15" name="ZoneTexte 7715">
          <a:extLst>
            <a:ext uri="{FF2B5EF4-FFF2-40B4-BE49-F238E27FC236}">
              <a16:creationId xmlns:a16="http://schemas.microsoft.com/office/drawing/2014/main" id="{D08E1D36-73E4-4E38-95A4-BF819A7218B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16" name="ZoneTexte 7716">
          <a:extLst>
            <a:ext uri="{FF2B5EF4-FFF2-40B4-BE49-F238E27FC236}">
              <a16:creationId xmlns:a16="http://schemas.microsoft.com/office/drawing/2014/main" id="{F08FE4AC-7DA0-41C9-8767-E5B7F58A665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17" name="ZoneTexte 7717">
          <a:extLst>
            <a:ext uri="{FF2B5EF4-FFF2-40B4-BE49-F238E27FC236}">
              <a16:creationId xmlns:a16="http://schemas.microsoft.com/office/drawing/2014/main" id="{484B6596-0401-4B43-92E9-F35C7D8F17E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18" name="ZoneTexte 7718">
          <a:extLst>
            <a:ext uri="{FF2B5EF4-FFF2-40B4-BE49-F238E27FC236}">
              <a16:creationId xmlns:a16="http://schemas.microsoft.com/office/drawing/2014/main" id="{CF680F08-8526-45D0-BD0D-B58E8811694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19" name="ZoneTexte 7719">
          <a:extLst>
            <a:ext uri="{FF2B5EF4-FFF2-40B4-BE49-F238E27FC236}">
              <a16:creationId xmlns:a16="http://schemas.microsoft.com/office/drawing/2014/main" id="{1825383C-0304-4DEE-B95F-C521BF11B45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0" name="ZoneTexte 7720">
          <a:extLst>
            <a:ext uri="{FF2B5EF4-FFF2-40B4-BE49-F238E27FC236}">
              <a16:creationId xmlns:a16="http://schemas.microsoft.com/office/drawing/2014/main" id="{B665753E-0EC7-4943-BDF6-1113A91A265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1" name="ZoneTexte 7721">
          <a:extLst>
            <a:ext uri="{FF2B5EF4-FFF2-40B4-BE49-F238E27FC236}">
              <a16:creationId xmlns:a16="http://schemas.microsoft.com/office/drawing/2014/main" id="{749EFCFD-334C-420D-8EDC-D2B3D14E10B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2" name="ZoneTexte 7722">
          <a:extLst>
            <a:ext uri="{FF2B5EF4-FFF2-40B4-BE49-F238E27FC236}">
              <a16:creationId xmlns:a16="http://schemas.microsoft.com/office/drawing/2014/main" id="{98AB4DEF-CD94-409C-B062-066F053A502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3" name="ZoneTexte 7723">
          <a:extLst>
            <a:ext uri="{FF2B5EF4-FFF2-40B4-BE49-F238E27FC236}">
              <a16:creationId xmlns:a16="http://schemas.microsoft.com/office/drawing/2014/main" id="{4C9B6EF5-50DC-4A62-A8FA-63C5A74F0A5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4" name="ZoneTexte 7724">
          <a:extLst>
            <a:ext uri="{FF2B5EF4-FFF2-40B4-BE49-F238E27FC236}">
              <a16:creationId xmlns:a16="http://schemas.microsoft.com/office/drawing/2014/main" id="{D90764AE-D3B5-4528-8F46-6550DFE05A6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5" name="ZoneTexte 7725">
          <a:extLst>
            <a:ext uri="{FF2B5EF4-FFF2-40B4-BE49-F238E27FC236}">
              <a16:creationId xmlns:a16="http://schemas.microsoft.com/office/drawing/2014/main" id="{0B4DF7F2-0472-4822-A72A-59E21B30D7A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6" name="ZoneTexte 7726">
          <a:extLst>
            <a:ext uri="{FF2B5EF4-FFF2-40B4-BE49-F238E27FC236}">
              <a16:creationId xmlns:a16="http://schemas.microsoft.com/office/drawing/2014/main" id="{6334644F-BC91-4BC1-B2AC-42EA63D1DAB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7" name="ZoneTexte 7727">
          <a:extLst>
            <a:ext uri="{FF2B5EF4-FFF2-40B4-BE49-F238E27FC236}">
              <a16:creationId xmlns:a16="http://schemas.microsoft.com/office/drawing/2014/main" id="{6D895180-D000-4BE9-A65B-A25CAE2830F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8" name="ZoneTexte 7728">
          <a:extLst>
            <a:ext uri="{FF2B5EF4-FFF2-40B4-BE49-F238E27FC236}">
              <a16:creationId xmlns:a16="http://schemas.microsoft.com/office/drawing/2014/main" id="{6FD0C0D7-993A-425A-9481-A82E9E86D06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29" name="ZoneTexte 7729">
          <a:extLst>
            <a:ext uri="{FF2B5EF4-FFF2-40B4-BE49-F238E27FC236}">
              <a16:creationId xmlns:a16="http://schemas.microsoft.com/office/drawing/2014/main" id="{B98E5D1A-9009-489B-922C-88353058FF9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0" name="ZoneTexte 7730">
          <a:extLst>
            <a:ext uri="{FF2B5EF4-FFF2-40B4-BE49-F238E27FC236}">
              <a16:creationId xmlns:a16="http://schemas.microsoft.com/office/drawing/2014/main" id="{BFD67936-145C-4A78-8264-4B59397CD71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1" name="ZoneTexte 7731">
          <a:extLst>
            <a:ext uri="{FF2B5EF4-FFF2-40B4-BE49-F238E27FC236}">
              <a16:creationId xmlns:a16="http://schemas.microsoft.com/office/drawing/2014/main" id="{FCB6B1D2-F8AA-4616-A00D-4C9A2130CAF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2" name="ZoneTexte 7732">
          <a:extLst>
            <a:ext uri="{FF2B5EF4-FFF2-40B4-BE49-F238E27FC236}">
              <a16:creationId xmlns:a16="http://schemas.microsoft.com/office/drawing/2014/main" id="{9B84C2B2-1EBE-4E1A-BD64-203DD8B4EB0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3" name="ZoneTexte 7733">
          <a:extLst>
            <a:ext uri="{FF2B5EF4-FFF2-40B4-BE49-F238E27FC236}">
              <a16:creationId xmlns:a16="http://schemas.microsoft.com/office/drawing/2014/main" id="{C09AA752-6BE2-40A8-8C30-2B579A56347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4" name="ZoneTexte 7734">
          <a:extLst>
            <a:ext uri="{FF2B5EF4-FFF2-40B4-BE49-F238E27FC236}">
              <a16:creationId xmlns:a16="http://schemas.microsoft.com/office/drawing/2014/main" id="{CB96F668-2B79-411D-9622-0FDF39FF272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5" name="ZoneTexte 7735">
          <a:extLst>
            <a:ext uri="{FF2B5EF4-FFF2-40B4-BE49-F238E27FC236}">
              <a16:creationId xmlns:a16="http://schemas.microsoft.com/office/drawing/2014/main" id="{24883FB9-911B-4A54-810D-7BF6D7EA4A0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6" name="ZoneTexte 7736">
          <a:extLst>
            <a:ext uri="{FF2B5EF4-FFF2-40B4-BE49-F238E27FC236}">
              <a16:creationId xmlns:a16="http://schemas.microsoft.com/office/drawing/2014/main" id="{D8CA9DF9-268F-445C-BABA-E55C9DC313C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7" name="ZoneTexte 7737">
          <a:extLst>
            <a:ext uri="{FF2B5EF4-FFF2-40B4-BE49-F238E27FC236}">
              <a16:creationId xmlns:a16="http://schemas.microsoft.com/office/drawing/2014/main" id="{B4B0D79B-E68D-4912-9AB8-8392FD516A8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8" name="ZoneTexte 7738">
          <a:extLst>
            <a:ext uri="{FF2B5EF4-FFF2-40B4-BE49-F238E27FC236}">
              <a16:creationId xmlns:a16="http://schemas.microsoft.com/office/drawing/2014/main" id="{460034E3-6D48-41DC-9AA9-5F8F2458513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39" name="ZoneTexte 7739">
          <a:extLst>
            <a:ext uri="{FF2B5EF4-FFF2-40B4-BE49-F238E27FC236}">
              <a16:creationId xmlns:a16="http://schemas.microsoft.com/office/drawing/2014/main" id="{3083AFF5-E085-48A6-BB15-B2D09257444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40" name="ZoneTexte 7740">
          <a:extLst>
            <a:ext uri="{FF2B5EF4-FFF2-40B4-BE49-F238E27FC236}">
              <a16:creationId xmlns:a16="http://schemas.microsoft.com/office/drawing/2014/main" id="{48A423D2-58C9-47F2-80C9-0387FF00CB4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41" name="ZoneTexte 7741">
          <a:extLst>
            <a:ext uri="{FF2B5EF4-FFF2-40B4-BE49-F238E27FC236}">
              <a16:creationId xmlns:a16="http://schemas.microsoft.com/office/drawing/2014/main" id="{916850FF-C271-4E59-9852-08DE4AC5135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42" name="ZoneTexte 7742">
          <a:extLst>
            <a:ext uri="{FF2B5EF4-FFF2-40B4-BE49-F238E27FC236}">
              <a16:creationId xmlns:a16="http://schemas.microsoft.com/office/drawing/2014/main" id="{D0BAE2CE-8C0A-4B66-BCA1-9BB0FC2BAC5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43" name="ZoneTexte 7743">
          <a:extLst>
            <a:ext uri="{FF2B5EF4-FFF2-40B4-BE49-F238E27FC236}">
              <a16:creationId xmlns:a16="http://schemas.microsoft.com/office/drawing/2014/main" id="{703637FA-2FB8-46BF-843D-16CA8ADDB0E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44" name="ZoneTexte 7744">
          <a:extLst>
            <a:ext uri="{FF2B5EF4-FFF2-40B4-BE49-F238E27FC236}">
              <a16:creationId xmlns:a16="http://schemas.microsoft.com/office/drawing/2014/main" id="{48E995A8-F245-4338-8C3F-B22519539E1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45" name="ZoneTexte 7745">
          <a:extLst>
            <a:ext uri="{FF2B5EF4-FFF2-40B4-BE49-F238E27FC236}">
              <a16:creationId xmlns:a16="http://schemas.microsoft.com/office/drawing/2014/main" id="{CEF9D3E6-1EFC-475E-8855-C22BD114A76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46" name="ZoneTexte 7746">
          <a:extLst>
            <a:ext uri="{FF2B5EF4-FFF2-40B4-BE49-F238E27FC236}">
              <a16:creationId xmlns:a16="http://schemas.microsoft.com/office/drawing/2014/main" id="{150B8AA2-8072-4B9F-84F0-A4A0F1EB94B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47" name="ZoneTexte 7747">
          <a:extLst>
            <a:ext uri="{FF2B5EF4-FFF2-40B4-BE49-F238E27FC236}">
              <a16:creationId xmlns:a16="http://schemas.microsoft.com/office/drawing/2014/main" id="{95360EDF-3451-4BEC-A10B-DBBE563C9F1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48" name="ZoneTexte 7748">
          <a:extLst>
            <a:ext uri="{FF2B5EF4-FFF2-40B4-BE49-F238E27FC236}">
              <a16:creationId xmlns:a16="http://schemas.microsoft.com/office/drawing/2014/main" id="{0F9EF9F7-B8A2-4A8C-9379-63CF7FD8C8B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49" name="ZoneTexte 7749">
          <a:extLst>
            <a:ext uri="{FF2B5EF4-FFF2-40B4-BE49-F238E27FC236}">
              <a16:creationId xmlns:a16="http://schemas.microsoft.com/office/drawing/2014/main" id="{7DB18195-AC77-418A-88D1-9BBD0D79698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0" name="ZoneTexte 7750">
          <a:extLst>
            <a:ext uri="{FF2B5EF4-FFF2-40B4-BE49-F238E27FC236}">
              <a16:creationId xmlns:a16="http://schemas.microsoft.com/office/drawing/2014/main" id="{C01061D6-B5E3-47CB-9E9D-06FD0CCA047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1" name="ZoneTexte 7751">
          <a:extLst>
            <a:ext uri="{FF2B5EF4-FFF2-40B4-BE49-F238E27FC236}">
              <a16:creationId xmlns:a16="http://schemas.microsoft.com/office/drawing/2014/main" id="{3907458D-F7B0-4B7E-A5D2-BF054F37C01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2" name="ZoneTexte 7752">
          <a:extLst>
            <a:ext uri="{FF2B5EF4-FFF2-40B4-BE49-F238E27FC236}">
              <a16:creationId xmlns:a16="http://schemas.microsoft.com/office/drawing/2014/main" id="{9EACDE7F-89F9-4136-827B-EDE4AFE6E55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3" name="ZoneTexte 7753">
          <a:extLst>
            <a:ext uri="{FF2B5EF4-FFF2-40B4-BE49-F238E27FC236}">
              <a16:creationId xmlns:a16="http://schemas.microsoft.com/office/drawing/2014/main" id="{B5170846-F84E-44E5-9F55-D84715EEADD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4" name="ZoneTexte 7754">
          <a:extLst>
            <a:ext uri="{FF2B5EF4-FFF2-40B4-BE49-F238E27FC236}">
              <a16:creationId xmlns:a16="http://schemas.microsoft.com/office/drawing/2014/main" id="{8D4B8EF2-FB08-410A-A489-5297FC69FC5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5" name="ZoneTexte 7755">
          <a:extLst>
            <a:ext uri="{FF2B5EF4-FFF2-40B4-BE49-F238E27FC236}">
              <a16:creationId xmlns:a16="http://schemas.microsoft.com/office/drawing/2014/main" id="{312F4B4D-485E-415E-9422-1EC566868DA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6" name="ZoneTexte 7756">
          <a:extLst>
            <a:ext uri="{FF2B5EF4-FFF2-40B4-BE49-F238E27FC236}">
              <a16:creationId xmlns:a16="http://schemas.microsoft.com/office/drawing/2014/main" id="{F0D75753-CB1B-4916-A38F-D2A551E2C09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7" name="ZoneTexte 7757">
          <a:extLst>
            <a:ext uri="{FF2B5EF4-FFF2-40B4-BE49-F238E27FC236}">
              <a16:creationId xmlns:a16="http://schemas.microsoft.com/office/drawing/2014/main" id="{8ABB2B75-756C-48A3-BCB1-28F4C468843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8" name="ZoneTexte 7758">
          <a:extLst>
            <a:ext uri="{FF2B5EF4-FFF2-40B4-BE49-F238E27FC236}">
              <a16:creationId xmlns:a16="http://schemas.microsoft.com/office/drawing/2014/main" id="{C7BE9928-A9EB-4F97-9C0D-8DA879633A2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59" name="ZoneTexte 7759">
          <a:extLst>
            <a:ext uri="{FF2B5EF4-FFF2-40B4-BE49-F238E27FC236}">
              <a16:creationId xmlns:a16="http://schemas.microsoft.com/office/drawing/2014/main" id="{7C9F80D9-FA5C-43F1-A7B5-DC1D1A9FE8E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0" name="ZoneTexte 7760">
          <a:extLst>
            <a:ext uri="{FF2B5EF4-FFF2-40B4-BE49-F238E27FC236}">
              <a16:creationId xmlns:a16="http://schemas.microsoft.com/office/drawing/2014/main" id="{6339F984-700C-4F7B-99E9-9663700D543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1" name="ZoneTexte 7761">
          <a:extLst>
            <a:ext uri="{FF2B5EF4-FFF2-40B4-BE49-F238E27FC236}">
              <a16:creationId xmlns:a16="http://schemas.microsoft.com/office/drawing/2014/main" id="{80E9B3B7-0F88-4E65-A400-040781A7B6E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2" name="ZoneTexte 7762">
          <a:extLst>
            <a:ext uri="{FF2B5EF4-FFF2-40B4-BE49-F238E27FC236}">
              <a16:creationId xmlns:a16="http://schemas.microsoft.com/office/drawing/2014/main" id="{5ADEC8C1-48CF-49A4-B035-A80727885CA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3" name="ZoneTexte 7763">
          <a:extLst>
            <a:ext uri="{FF2B5EF4-FFF2-40B4-BE49-F238E27FC236}">
              <a16:creationId xmlns:a16="http://schemas.microsoft.com/office/drawing/2014/main" id="{C327FBEE-A3A7-4F10-AF88-997C6FAF19F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4" name="ZoneTexte 7764">
          <a:extLst>
            <a:ext uri="{FF2B5EF4-FFF2-40B4-BE49-F238E27FC236}">
              <a16:creationId xmlns:a16="http://schemas.microsoft.com/office/drawing/2014/main" id="{D7031658-C7AB-4D87-B470-4E4AEB5DC30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5" name="ZoneTexte 7765">
          <a:extLst>
            <a:ext uri="{FF2B5EF4-FFF2-40B4-BE49-F238E27FC236}">
              <a16:creationId xmlns:a16="http://schemas.microsoft.com/office/drawing/2014/main" id="{471A07F7-F7D2-4A89-ABEE-D34B250859C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6" name="ZoneTexte 7766">
          <a:extLst>
            <a:ext uri="{FF2B5EF4-FFF2-40B4-BE49-F238E27FC236}">
              <a16:creationId xmlns:a16="http://schemas.microsoft.com/office/drawing/2014/main" id="{3CB72652-D868-4DD2-85F7-6E3B72F1C74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7" name="ZoneTexte 7767">
          <a:extLst>
            <a:ext uri="{FF2B5EF4-FFF2-40B4-BE49-F238E27FC236}">
              <a16:creationId xmlns:a16="http://schemas.microsoft.com/office/drawing/2014/main" id="{89AB0663-B3AD-4FDE-81F5-81BD0C45F60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8" name="ZoneTexte 7768">
          <a:extLst>
            <a:ext uri="{FF2B5EF4-FFF2-40B4-BE49-F238E27FC236}">
              <a16:creationId xmlns:a16="http://schemas.microsoft.com/office/drawing/2014/main" id="{764DCEFA-9653-467E-BB7D-4F485F6C82A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69" name="ZoneTexte 7769">
          <a:extLst>
            <a:ext uri="{FF2B5EF4-FFF2-40B4-BE49-F238E27FC236}">
              <a16:creationId xmlns:a16="http://schemas.microsoft.com/office/drawing/2014/main" id="{C1CF833C-86BE-4327-B66B-27675972793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70" name="ZoneTexte 7770">
          <a:extLst>
            <a:ext uri="{FF2B5EF4-FFF2-40B4-BE49-F238E27FC236}">
              <a16:creationId xmlns:a16="http://schemas.microsoft.com/office/drawing/2014/main" id="{821D37F2-444F-4C3F-A20C-9025A05DA8E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71" name="ZoneTexte 7771">
          <a:extLst>
            <a:ext uri="{FF2B5EF4-FFF2-40B4-BE49-F238E27FC236}">
              <a16:creationId xmlns:a16="http://schemas.microsoft.com/office/drawing/2014/main" id="{F6254A13-C5CC-4B7C-A7EB-5F62794F966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72" name="ZoneTexte 7772">
          <a:extLst>
            <a:ext uri="{FF2B5EF4-FFF2-40B4-BE49-F238E27FC236}">
              <a16:creationId xmlns:a16="http://schemas.microsoft.com/office/drawing/2014/main" id="{04B6892C-4C41-4691-9020-D17404A992B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73" name="ZoneTexte 7773">
          <a:extLst>
            <a:ext uri="{FF2B5EF4-FFF2-40B4-BE49-F238E27FC236}">
              <a16:creationId xmlns:a16="http://schemas.microsoft.com/office/drawing/2014/main" id="{3EE6179A-43E3-4FE9-ADF2-318549DEDB9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74" name="ZoneTexte 7774">
          <a:extLst>
            <a:ext uri="{FF2B5EF4-FFF2-40B4-BE49-F238E27FC236}">
              <a16:creationId xmlns:a16="http://schemas.microsoft.com/office/drawing/2014/main" id="{EA37BCE6-D3CB-4F8F-BA67-27EC4FFAAC5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75" name="ZoneTexte 7775">
          <a:extLst>
            <a:ext uri="{FF2B5EF4-FFF2-40B4-BE49-F238E27FC236}">
              <a16:creationId xmlns:a16="http://schemas.microsoft.com/office/drawing/2014/main" id="{A03752C3-E6D2-4394-B211-B63B8958A18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776" name="ZoneTexte 7776">
          <a:extLst>
            <a:ext uri="{FF2B5EF4-FFF2-40B4-BE49-F238E27FC236}">
              <a16:creationId xmlns:a16="http://schemas.microsoft.com/office/drawing/2014/main" id="{47CD0303-AE48-4FCA-B48C-E0F03AC99CF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77" name="ZoneTexte 7777">
          <a:extLst>
            <a:ext uri="{FF2B5EF4-FFF2-40B4-BE49-F238E27FC236}">
              <a16:creationId xmlns:a16="http://schemas.microsoft.com/office/drawing/2014/main" id="{9A4ADB9F-DC96-4F5C-AFC9-DCB09467FAC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78" name="ZoneTexte 7778">
          <a:extLst>
            <a:ext uri="{FF2B5EF4-FFF2-40B4-BE49-F238E27FC236}">
              <a16:creationId xmlns:a16="http://schemas.microsoft.com/office/drawing/2014/main" id="{18E6BB77-960B-43D7-8AC8-79488FBFE9A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79" name="ZoneTexte 7779">
          <a:extLst>
            <a:ext uri="{FF2B5EF4-FFF2-40B4-BE49-F238E27FC236}">
              <a16:creationId xmlns:a16="http://schemas.microsoft.com/office/drawing/2014/main" id="{E1D82AEE-CF2E-4DCE-AFE4-E375D6E8466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0" name="ZoneTexte 7780">
          <a:extLst>
            <a:ext uri="{FF2B5EF4-FFF2-40B4-BE49-F238E27FC236}">
              <a16:creationId xmlns:a16="http://schemas.microsoft.com/office/drawing/2014/main" id="{E913FAC3-F53C-4CD1-97BC-5085A3BFF28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1" name="ZoneTexte 7781">
          <a:extLst>
            <a:ext uri="{FF2B5EF4-FFF2-40B4-BE49-F238E27FC236}">
              <a16:creationId xmlns:a16="http://schemas.microsoft.com/office/drawing/2014/main" id="{943E7969-DCFE-4FC4-9220-CD847CE8669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2" name="ZoneTexte 7782">
          <a:extLst>
            <a:ext uri="{FF2B5EF4-FFF2-40B4-BE49-F238E27FC236}">
              <a16:creationId xmlns:a16="http://schemas.microsoft.com/office/drawing/2014/main" id="{C52FF3E3-6726-4151-87FB-8E7F7D4CF21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3" name="ZoneTexte 7783">
          <a:extLst>
            <a:ext uri="{FF2B5EF4-FFF2-40B4-BE49-F238E27FC236}">
              <a16:creationId xmlns:a16="http://schemas.microsoft.com/office/drawing/2014/main" id="{8147694A-8A36-4C8E-9AD1-A4C6D511DDE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4" name="ZoneTexte 7784">
          <a:extLst>
            <a:ext uri="{FF2B5EF4-FFF2-40B4-BE49-F238E27FC236}">
              <a16:creationId xmlns:a16="http://schemas.microsoft.com/office/drawing/2014/main" id="{AE5699F6-CFF0-40F6-A3E8-16EE2A573F9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5" name="ZoneTexte 7785">
          <a:extLst>
            <a:ext uri="{FF2B5EF4-FFF2-40B4-BE49-F238E27FC236}">
              <a16:creationId xmlns:a16="http://schemas.microsoft.com/office/drawing/2014/main" id="{4CE2CDD9-4BC2-4DFF-8E3B-DC560F964F2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6" name="ZoneTexte 7786">
          <a:extLst>
            <a:ext uri="{FF2B5EF4-FFF2-40B4-BE49-F238E27FC236}">
              <a16:creationId xmlns:a16="http://schemas.microsoft.com/office/drawing/2014/main" id="{EE2CF4A9-4F82-45BB-B060-71911172881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7" name="ZoneTexte 7787">
          <a:extLst>
            <a:ext uri="{FF2B5EF4-FFF2-40B4-BE49-F238E27FC236}">
              <a16:creationId xmlns:a16="http://schemas.microsoft.com/office/drawing/2014/main" id="{467B2A34-3F73-40A5-BC3F-E97B2C579B3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8" name="ZoneTexte 7788">
          <a:extLst>
            <a:ext uri="{FF2B5EF4-FFF2-40B4-BE49-F238E27FC236}">
              <a16:creationId xmlns:a16="http://schemas.microsoft.com/office/drawing/2014/main" id="{6E78B025-1643-4CCB-81C9-F8259A47C4D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89" name="ZoneTexte 7789">
          <a:extLst>
            <a:ext uri="{FF2B5EF4-FFF2-40B4-BE49-F238E27FC236}">
              <a16:creationId xmlns:a16="http://schemas.microsoft.com/office/drawing/2014/main" id="{37729FB5-3BBC-4D9D-A863-5DE8669A195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0" name="ZoneTexte 7790">
          <a:extLst>
            <a:ext uri="{FF2B5EF4-FFF2-40B4-BE49-F238E27FC236}">
              <a16:creationId xmlns:a16="http://schemas.microsoft.com/office/drawing/2014/main" id="{72457761-24EB-4C7F-BE56-FCFD62B2454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1" name="ZoneTexte 7791">
          <a:extLst>
            <a:ext uri="{FF2B5EF4-FFF2-40B4-BE49-F238E27FC236}">
              <a16:creationId xmlns:a16="http://schemas.microsoft.com/office/drawing/2014/main" id="{31D041DF-4ADA-4586-B449-4DCE29A4192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2" name="ZoneTexte 7792">
          <a:extLst>
            <a:ext uri="{FF2B5EF4-FFF2-40B4-BE49-F238E27FC236}">
              <a16:creationId xmlns:a16="http://schemas.microsoft.com/office/drawing/2014/main" id="{D1CFAB91-3415-44F4-A6FE-AA4AC7B2ED8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3" name="ZoneTexte 7793">
          <a:extLst>
            <a:ext uri="{FF2B5EF4-FFF2-40B4-BE49-F238E27FC236}">
              <a16:creationId xmlns:a16="http://schemas.microsoft.com/office/drawing/2014/main" id="{6B4079F4-3A69-4207-A819-CC9936CC60E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4" name="ZoneTexte 7794">
          <a:extLst>
            <a:ext uri="{FF2B5EF4-FFF2-40B4-BE49-F238E27FC236}">
              <a16:creationId xmlns:a16="http://schemas.microsoft.com/office/drawing/2014/main" id="{12BB03C2-20F9-446A-91FC-F94ED78FDB7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5" name="ZoneTexte 7795">
          <a:extLst>
            <a:ext uri="{FF2B5EF4-FFF2-40B4-BE49-F238E27FC236}">
              <a16:creationId xmlns:a16="http://schemas.microsoft.com/office/drawing/2014/main" id="{51CA332E-3C90-4940-B5A7-7152752B75D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6" name="ZoneTexte 7796">
          <a:extLst>
            <a:ext uri="{FF2B5EF4-FFF2-40B4-BE49-F238E27FC236}">
              <a16:creationId xmlns:a16="http://schemas.microsoft.com/office/drawing/2014/main" id="{00BA4D31-D1C9-4E7C-B62F-EF91D163B2C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7" name="ZoneTexte 7797">
          <a:extLst>
            <a:ext uri="{FF2B5EF4-FFF2-40B4-BE49-F238E27FC236}">
              <a16:creationId xmlns:a16="http://schemas.microsoft.com/office/drawing/2014/main" id="{0D5C6D80-7025-4DA3-92EF-2670136F8F2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8" name="ZoneTexte 7798">
          <a:extLst>
            <a:ext uri="{FF2B5EF4-FFF2-40B4-BE49-F238E27FC236}">
              <a16:creationId xmlns:a16="http://schemas.microsoft.com/office/drawing/2014/main" id="{03D9EF67-700D-4621-8D12-68101E1B6A5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799" name="ZoneTexte 7799">
          <a:extLst>
            <a:ext uri="{FF2B5EF4-FFF2-40B4-BE49-F238E27FC236}">
              <a16:creationId xmlns:a16="http://schemas.microsoft.com/office/drawing/2014/main" id="{DA3AF986-D064-4A4A-89CA-354CBF9B495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0" name="ZoneTexte 7800">
          <a:extLst>
            <a:ext uri="{FF2B5EF4-FFF2-40B4-BE49-F238E27FC236}">
              <a16:creationId xmlns:a16="http://schemas.microsoft.com/office/drawing/2014/main" id="{A0C9CD43-14D8-4F0B-B994-24B093B85A1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1" name="ZoneTexte 7801">
          <a:extLst>
            <a:ext uri="{FF2B5EF4-FFF2-40B4-BE49-F238E27FC236}">
              <a16:creationId xmlns:a16="http://schemas.microsoft.com/office/drawing/2014/main" id="{9C12F878-2CE7-4188-939D-64B3D53F9C8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2" name="ZoneTexte 7802">
          <a:extLst>
            <a:ext uri="{FF2B5EF4-FFF2-40B4-BE49-F238E27FC236}">
              <a16:creationId xmlns:a16="http://schemas.microsoft.com/office/drawing/2014/main" id="{575818C7-0092-41EA-8922-A31265258CF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3" name="ZoneTexte 7803">
          <a:extLst>
            <a:ext uri="{FF2B5EF4-FFF2-40B4-BE49-F238E27FC236}">
              <a16:creationId xmlns:a16="http://schemas.microsoft.com/office/drawing/2014/main" id="{B0760A24-C993-4F80-815A-27CB6854BE4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4" name="ZoneTexte 7804">
          <a:extLst>
            <a:ext uri="{FF2B5EF4-FFF2-40B4-BE49-F238E27FC236}">
              <a16:creationId xmlns:a16="http://schemas.microsoft.com/office/drawing/2014/main" id="{1D63FDFC-4880-4A30-8643-E0A720C2A6E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5" name="ZoneTexte 7805">
          <a:extLst>
            <a:ext uri="{FF2B5EF4-FFF2-40B4-BE49-F238E27FC236}">
              <a16:creationId xmlns:a16="http://schemas.microsoft.com/office/drawing/2014/main" id="{5A3F629A-BEA9-4754-B23F-58FC8BAF18B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6" name="ZoneTexte 7806">
          <a:extLst>
            <a:ext uri="{FF2B5EF4-FFF2-40B4-BE49-F238E27FC236}">
              <a16:creationId xmlns:a16="http://schemas.microsoft.com/office/drawing/2014/main" id="{128C2AB4-02FE-4E25-9FAD-7C0FB50212B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7" name="ZoneTexte 7807">
          <a:extLst>
            <a:ext uri="{FF2B5EF4-FFF2-40B4-BE49-F238E27FC236}">
              <a16:creationId xmlns:a16="http://schemas.microsoft.com/office/drawing/2014/main" id="{4A8359F3-0601-43FA-A973-74DA7564712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08" name="ZoneTexte 7808">
          <a:extLst>
            <a:ext uri="{FF2B5EF4-FFF2-40B4-BE49-F238E27FC236}">
              <a16:creationId xmlns:a16="http://schemas.microsoft.com/office/drawing/2014/main" id="{07660EEE-58FD-4E9E-A1BB-9C9D3116AF6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09" name="ZoneTexte 7809">
          <a:extLst>
            <a:ext uri="{FF2B5EF4-FFF2-40B4-BE49-F238E27FC236}">
              <a16:creationId xmlns:a16="http://schemas.microsoft.com/office/drawing/2014/main" id="{C45474BD-632F-4A92-994F-A702E751E50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0" name="ZoneTexte 7810">
          <a:extLst>
            <a:ext uri="{FF2B5EF4-FFF2-40B4-BE49-F238E27FC236}">
              <a16:creationId xmlns:a16="http://schemas.microsoft.com/office/drawing/2014/main" id="{3727B93A-288D-4FB2-BD5E-C90E57ADCB0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1" name="ZoneTexte 7811">
          <a:extLst>
            <a:ext uri="{FF2B5EF4-FFF2-40B4-BE49-F238E27FC236}">
              <a16:creationId xmlns:a16="http://schemas.microsoft.com/office/drawing/2014/main" id="{23974857-5B31-4C5A-AB47-2FEA9D46E5A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2" name="ZoneTexte 7812">
          <a:extLst>
            <a:ext uri="{FF2B5EF4-FFF2-40B4-BE49-F238E27FC236}">
              <a16:creationId xmlns:a16="http://schemas.microsoft.com/office/drawing/2014/main" id="{316A140A-D44F-402C-9228-BB51043CB20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3" name="ZoneTexte 7813">
          <a:extLst>
            <a:ext uri="{FF2B5EF4-FFF2-40B4-BE49-F238E27FC236}">
              <a16:creationId xmlns:a16="http://schemas.microsoft.com/office/drawing/2014/main" id="{772F8782-ED15-410C-92C2-DF92D19D794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4" name="ZoneTexte 7814">
          <a:extLst>
            <a:ext uri="{FF2B5EF4-FFF2-40B4-BE49-F238E27FC236}">
              <a16:creationId xmlns:a16="http://schemas.microsoft.com/office/drawing/2014/main" id="{9F4BD9A3-B886-443D-92AD-19D2717AA34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5" name="ZoneTexte 7815">
          <a:extLst>
            <a:ext uri="{FF2B5EF4-FFF2-40B4-BE49-F238E27FC236}">
              <a16:creationId xmlns:a16="http://schemas.microsoft.com/office/drawing/2014/main" id="{71B1F203-6A67-436D-9A48-3B4239CF9F8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6" name="ZoneTexte 7816">
          <a:extLst>
            <a:ext uri="{FF2B5EF4-FFF2-40B4-BE49-F238E27FC236}">
              <a16:creationId xmlns:a16="http://schemas.microsoft.com/office/drawing/2014/main" id="{CFB95096-EECD-4E3C-A511-6A83DBB4B3F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7" name="ZoneTexte 7817">
          <a:extLst>
            <a:ext uri="{FF2B5EF4-FFF2-40B4-BE49-F238E27FC236}">
              <a16:creationId xmlns:a16="http://schemas.microsoft.com/office/drawing/2014/main" id="{29E6053F-DD94-40B0-9427-D0C006EA7B5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8" name="ZoneTexte 7818">
          <a:extLst>
            <a:ext uri="{FF2B5EF4-FFF2-40B4-BE49-F238E27FC236}">
              <a16:creationId xmlns:a16="http://schemas.microsoft.com/office/drawing/2014/main" id="{B02F66D7-F71F-46B9-A49B-52C13449506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19" name="ZoneTexte 7819">
          <a:extLst>
            <a:ext uri="{FF2B5EF4-FFF2-40B4-BE49-F238E27FC236}">
              <a16:creationId xmlns:a16="http://schemas.microsoft.com/office/drawing/2014/main" id="{FC7242EE-8B28-426C-860F-5F11B59AC72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0" name="ZoneTexte 7820">
          <a:extLst>
            <a:ext uri="{FF2B5EF4-FFF2-40B4-BE49-F238E27FC236}">
              <a16:creationId xmlns:a16="http://schemas.microsoft.com/office/drawing/2014/main" id="{ED1A3D22-0B74-42F5-B66E-2F754623BEA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1" name="ZoneTexte 7821">
          <a:extLst>
            <a:ext uri="{FF2B5EF4-FFF2-40B4-BE49-F238E27FC236}">
              <a16:creationId xmlns:a16="http://schemas.microsoft.com/office/drawing/2014/main" id="{9C0ECCCB-F749-48D1-9125-F8E1332592F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2" name="ZoneTexte 7822">
          <a:extLst>
            <a:ext uri="{FF2B5EF4-FFF2-40B4-BE49-F238E27FC236}">
              <a16:creationId xmlns:a16="http://schemas.microsoft.com/office/drawing/2014/main" id="{E3F6E7C1-2DCF-4BDA-ADF3-795938B98AD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3" name="ZoneTexte 7823">
          <a:extLst>
            <a:ext uri="{FF2B5EF4-FFF2-40B4-BE49-F238E27FC236}">
              <a16:creationId xmlns:a16="http://schemas.microsoft.com/office/drawing/2014/main" id="{2626943E-C5ED-4A1A-B75A-5A186DF4B91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4" name="ZoneTexte 7824">
          <a:extLst>
            <a:ext uri="{FF2B5EF4-FFF2-40B4-BE49-F238E27FC236}">
              <a16:creationId xmlns:a16="http://schemas.microsoft.com/office/drawing/2014/main" id="{57C1ED61-AA85-42BB-B434-160443D2470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5" name="ZoneTexte 7825">
          <a:extLst>
            <a:ext uri="{FF2B5EF4-FFF2-40B4-BE49-F238E27FC236}">
              <a16:creationId xmlns:a16="http://schemas.microsoft.com/office/drawing/2014/main" id="{9CAF0A5C-FFE8-49A4-95AC-A272A8EA7B7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6" name="ZoneTexte 7826">
          <a:extLst>
            <a:ext uri="{FF2B5EF4-FFF2-40B4-BE49-F238E27FC236}">
              <a16:creationId xmlns:a16="http://schemas.microsoft.com/office/drawing/2014/main" id="{EE51943B-9772-4A90-8CCF-61B28B158DB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7" name="ZoneTexte 7827">
          <a:extLst>
            <a:ext uri="{FF2B5EF4-FFF2-40B4-BE49-F238E27FC236}">
              <a16:creationId xmlns:a16="http://schemas.microsoft.com/office/drawing/2014/main" id="{1020CD8A-AE9B-4ADC-AFDD-318ADB3AC72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8" name="ZoneTexte 7828">
          <a:extLst>
            <a:ext uri="{FF2B5EF4-FFF2-40B4-BE49-F238E27FC236}">
              <a16:creationId xmlns:a16="http://schemas.microsoft.com/office/drawing/2014/main" id="{36B4EC7A-C740-441F-8D91-53438F6F894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29" name="ZoneTexte 7829">
          <a:extLst>
            <a:ext uri="{FF2B5EF4-FFF2-40B4-BE49-F238E27FC236}">
              <a16:creationId xmlns:a16="http://schemas.microsoft.com/office/drawing/2014/main" id="{5EA2E663-15D4-48B8-930E-6935B0B0FB4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0" name="ZoneTexte 7830">
          <a:extLst>
            <a:ext uri="{FF2B5EF4-FFF2-40B4-BE49-F238E27FC236}">
              <a16:creationId xmlns:a16="http://schemas.microsoft.com/office/drawing/2014/main" id="{576E6DEB-9A16-4863-8F63-F925CC19B9F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1" name="ZoneTexte 7831">
          <a:extLst>
            <a:ext uri="{FF2B5EF4-FFF2-40B4-BE49-F238E27FC236}">
              <a16:creationId xmlns:a16="http://schemas.microsoft.com/office/drawing/2014/main" id="{47587CED-D0C9-4BE5-B981-0ABE8574EF1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2" name="ZoneTexte 7832">
          <a:extLst>
            <a:ext uri="{FF2B5EF4-FFF2-40B4-BE49-F238E27FC236}">
              <a16:creationId xmlns:a16="http://schemas.microsoft.com/office/drawing/2014/main" id="{EB3D2681-3DF9-40A5-AE82-42C6A92B623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3" name="ZoneTexte 7833">
          <a:extLst>
            <a:ext uri="{FF2B5EF4-FFF2-40B4-BE49-F238E27FC236}">
              <a16:creationId xmlns:a16="http://schemas.microsoft.com/office/drawing/2014/main" id="{F1D0E285-DDA8-4A40-96FD-2CC66DC3052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4" name="ZoneTexte 7834">
          <a:extLst>
            <a:ext uri="{FF2B5EF4-FFF2-40B4-BE49-F238E27FC236}">
              <a16:creationId xmlns:a16="http://schemas.microsoft.com/office/drawing/2014/main" id="{D35FF454-BA86-4670-92F5-2672B3D9BEB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5" name="ZoneTexte 7835">
          <a:extLst>
            <a:ext uri="{FF2B5EF4-FFF2-40B4-BE49-F238E27FC236}">
              <a16:creationId xmlns:a16="http://schemas.microsoft.com/office/drawing/2014/main" id="{4FB8728B-868A-4B56-BB4F-AE88EC573DE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6" name="ZoneTexte 7836">
          <a:extLst>
            <a:ext uri="{FF2B5EF4-FFF2-40B4-BE49-F238E27FC236}">
              <a16:creationId xmlns:a16="http://schemas.microsoft.com/office/drawing/2014/main" id="{106489CB-8A5D-4582-8EC2-CE584EBF11C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7" name="ZoneTexte 7837">
          <a:extLst>
            <a:ext uri="{FF2B5EF4-FFF2-40B4-BE49-F238E27FC236}">
              <a16:creationId xmlns:a16="http://schemas.microsoft.com/office/drawing/2014/main" id="{E733DCFB-F742-48AB-A96D-917BECC51A9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8" name="ZoneTexte 7838">
          <a:extLst>
            <a:ext uri="{FF2B5EF4-FFF2-40B4-BE49-F238E27FC236}">
              <a16:creationId xmlns:a16="http://schemas.microsoft.com/office/drawing/2014/main" id="{3520BBDF-6037-4BE9-8D78-78BCE058485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39" name="ZoneTexte 7839">
          <a:extLst>
            <a:ext uri="{FF2B5EF4-FFF2-40B4-BE49-F238E27FC236}">
              <a16:creationId xmlns:a16="http://schemas.microsoft.com/office/drawing/2014/main" id="{FA7AD1C4-A74C-4FC1-B67C-5F408698DC5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40" name="ZoneTexte 7840">
          <a:extLst>
            <a:ext uri="{FF2B5EF4-FFF2-40B4-BE49-F238E27FC236}">
              <a16:creationId xmlns:a16="http://schemas.microsoft.com/office/drawing/2014/main" id="{1B31A1DF-0DCD-4027-8E8F-D2F4D50EFE2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1" name="ZoneTexte 7841">
          <a:extLst>
            <a:ext uri="{FF2B5EF4-FFF2-40B4-BE49-F238E27FC236}">
              <a16:creationId xmlns:a16="http://schemas.microsoft.com/office/drawing/2014/main" id="{4C97FEB3-9D5C-4781-BD84-E8E7530902F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2" name="ZoneTexte 7842">
          <a:extLst>
            <a:ext uri="{FF2B5EF4-FFF2-40B4-BE49-F238E27FC236}">
              <a16:creationId xmlns:a16="http://schemas.microsoft.com/office/drawing/2014/main" id="{1E5199A0-20B2-41B8-8712-D008D20A4DE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3" name="ZoneTexte 7843">
          <a:extLst>
            <a:ext uri="{FF2B5EF4-FFF2-40B4-BE49-F238E27FC236}">
              <a16:creationId xmlns:a16="http://schemas.microsoft.com/office/drawing/2014/main" id="{7CE76614-3AA8-479C-9804-D4F7F309A6B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4" name="ZoneTexte 7844">
          <a:extLst>
            <a:ext uri="{FF2B5EF4-FFF2-40B4-BE49-F238E27FC236}">
              <a16:creationId xmlns:a16="http://schemas.microsoft.com/office/drawing/2014/main" id="{F6B7CABA-71AF-469C-A227-9F634E8F5E8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5" name="ZoneTexte 7845">
          <a:extLst>
            <a:ext uri="{FF2B5EF4-FFF2-40B4-BE49-F238E27FC236}">
              <a16:creationId xmlns:a16="http://schemas.microsoft.com/office/drawing/2014/main" id="{F8F7C4D3-E6DC-4F34-9D7B-80DB506C127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6" name="ZoneTexte 7846">
          <a:extLst>
            <a:ext uri="{FF2B5EF4-FFF2-40B4-BE49-F238E27FC236}">
              <a16:creationId xmlns:a16="http://schemas.microsoft.com/office/drawing/2014/main" id="{7822FD16-21C3-4F9C-A781-48E0A4F4756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7" name="ZoneTexte 7847">
          <a:extLst>
            <a:ext uri="{FF2B5EF4-FFF2-40B4-BE49-F238E27FC236}">
              <a16:creationId xmlns:a16="http://schemas.microsoft.com/office/drawing/2014/main" id="{8F82DA11-B728-43A3-B534-ABB05B9E38C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8" name="ZoneTexte 7848">
          <a:extLst>
            <a:ext uri="{FF2B5EF4-FFF2-40B4-BE49-F238E27FC236}">
              <a16:creationId xmlns:a16="http://schemas.microsoft.com/office/drawing/2014/main" id="{A6DD3BA4-EAFC-482A-B008-5E625432F1A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49" name="ZoneTexte 7849">
          <a:extLst>
            <a:ext uri="{FF2B5EF4-FFF2-40B4-BE49-F238E27FC236}">
              <a16:creationId xmlns:a16="http://schemas.microsoft.com/office/drawing/2014/main" id="{523C0442-B4BE-4636-A688-EDE46C5ADE2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0" name="ZoneTexte 7850">
          <a:extLst>
            <a:ext uri="{FF2B5EF4-FFF2-40B4-BE49-F238E27FC236}">
              <a16:creationId xmlns:a16="http://schemas.microsoft.com/office/drawing/2014/main" id="{469F24F4-25E4-4394-A961-D3026DD28A6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1" name="ZoneTexte 7851">
          <a:extLst>
            <a:ext uri="{FF2B5EF4-FFF2-40B4-BE49-F238E27FC236}">
              <a16:creationId xmlns:a16="http://schemas.microsoft.com/office/drawing/2014/main" id="{70CDAAFA-2500-4094-913D-2F9465D6F8D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2" name="ZoneTexte 7852">
          <a:extLst>
            <a:ext uri="{FF2B5EF4-FFF2-40B4-BE49-F238E27FC236}">
              <a16:creationId xmlns:a16="http://schemas.microsoft.com/office/drawing/2014/main" id="{9CDE07CB-F4DB-4C6D-839C-613FA859AAB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3" name="ZoneTexte 7853">
          <a:extLst>
            <a:ext uri="{FF2B5EF4-FFF2-40B4-BE49-F238E27FC236}">
              <a16:creationId xmlns:a16="http://schemas.microsoft.com/office/drawing/2014/main" id="{0DA70D08-97C7-48A5-8240-D4802D8CFEC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4" name="ZoneTexte 7854">
          <a:extLst>
            <a:ext uri="{FF2B5EF4-FFF2-40B4-BE49-F238E27FC236}">
              <a16:creationId xmlns:a16="http://schemas.microsoft.com/office/drawing/2014/main" id="{2D0CB001-50E1-4CC1-BA97-44D94911F2F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5" name="ZoneTexte 7855">
          <a:extLst>
            <a:ext uri="{FF2B5EF4-FFF2-40B4-BE49-F238E27FC236}">
              <a16:creationId xmlns:a16="http://schemas.microsoft.com/office/drawing/2014/main" id="{24C75F24-1825-4D6A-8250-392A3B06DAD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6" name="ZoneTexte 7856">
          <a:extLst>
            <a:ext uri="{FF2B5EF4-FFF2-40B4-BE49-F238E27FC236}">
              <a16:creationId xmlns:a16="http://schemas.microsoft.com/office/drawing/2014/main" id="{55AD9335-0F0D-47C5-BE40-FBB828318C2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7" name="ZoneTexte 7857">
          <a:extLst>
            <a:ext uri="{FF2B5EF4-FFF2-40B4-BE49-F238E27FC236}">
              <a16:creationId xmlns:a16="http://schemas.microsoft.com/office/drawing/2014/main" id="{7E86516E-EE60-491E-9DE6-6E6CE2B0C6C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8" name="ZoneTexte 7858">
          <a:extLst>
            <a:ext uri="{FF2B5EF4-FFF2-40B4-BE49-F238E27FC236}">
              <a16:creationId xmlns:a16="http://schemas.microsoft.com/office/drawing/2014/main" id="{79E99F9D-50E6-43FA-9CA3-541AA3463DA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59" name="ZoneTexte 7859">
          <a:extLst>
            <a:ext uri="{FF2B5EF4-FFF2-40B4-BE49-F238E27FC236}">
              <a16:creationId xmlns:a16="http://schemas.microsoft.com/office/drawing/2014/main" id="{88700372-DFE2-4708-A920-82F60372ECF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0" name="ZoneTexte 7860">
          <a:extLst>
            <a:ext uri="{FF2B5EF4-FFF2-40B4-BE49-F238E27FC236}">
              <a16:creationId xmlns:a16="http://schemas.microsoft.com/office/drawing/2014/main" id="{E5BA6887-8BD8-43F9-90D3-4186EDF7F1E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1" name="ZoneTexte 7861">
          <a:extLst>
            <a:ext uri="{FF2B5EF4-FFF2-40B4-BE49-F238E27FC236}">
              <a16:creationId xmlns:a16="http://schemas.microsoft.com/office/drawing/2014/main" id="{AF33EDD4-7300-4F81-AA65-0F6A5D63FA6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2" name="ZoneTexte 7862">
          <a:extLst>
            <a:ext uri="{FF2B5EF4-FFF2-40B4-BE49-F238E27FC236}">
              <a16:creationId xmlns:a16="http://schemas.microsoft.com/office/drawing/2014/main" id="{BB5D5EA7-D0F3-4EA7-8A52-F04B0696D43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3" name="ZoneTexte 7863">
          <a:extLst>
            <a:ext uri="{FF2B5EF4-FFF2-40B4-BE49-F238E27FC236}">
              <a16:creationId xmlns:a16="http://schemas.microsoft.com/office/drawing/2014/main" id="{8E534BB4-70A4-456E-AFAA-E29FFB73E78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4" name="ZoneTexte 7864">
          <a:extLst>
            <a:ext uri="{FF2B5EF4-FFF2-40B4-BE49-F238E27FC236}">
              <a16:creationId xmlns:a16="http://schemas.microsoft.com/office/drawing/2014/main" id="{F5062B64-18BD-4BED-988D-C80564FF01E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5" name="ZoneTexte 7865">
          <a:extLst>
            <a:ext uri="{FF2B5EF4-FFF2-40B4-BE49-F238E27FC236}">
              <a16:creationId xmlns:a16="http://schemas.microsoft.com/office/drawing/2014/main" id="{88E8E32F-9B23-4F1F-8224-5E347D111A1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6" name="ZoneTexte 7866">
          <a:extLst>
            <a:ext uri="{FF2B5EF4-FFF2-40B4-BE49-F238E27FC236}">
              <a16:creationId xmlns:a16="http://schemas.microsoft.com/office/drawing/2014/main" id="{84AD84F6-1412-4F7D-834D-9D93DF9FFD8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7" name="ZoneTexte 7867">
          <a:extLst>
            <a:ext uri="{FF2B5EF4-FFF2-40B4-BE49-F238E27FC236}">
              <a16:creationId xmlns:a16="http://schemas.microsoft.com/office/drawing/2014/main" id="{D68D5046-710B-411E-9AE4-85C00287B14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8" name="ZoneTexte 7868">
          <a:extLst>
            <a:ext uri="{FF2B5EF4-FFF2-40B4-BE49-F238E27FC236}">
              <a16:creationId xmlns:a16="http://schemas.microsoft.com/office/drawing/2014/main" id="{9634F35D-F821-4443-8360-18D37C60DF6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69" name="ZoneTexte 7869">
          <a:extLst>
            <a:ext uri="{FF2B5EF4-FFF2-40B4-BE49-F238E27FC236}">
              <a16:creationId xmlns:a16="http://schemas.microsoft.com/office/drawing/2014/main" id="{A399A1E7-1E51-4041-9CE9-10983969D72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70" name="ZoneTexte 7870">
          <a:extLst>
            <a:ext uri="{FF2B5EF4-FFF2-40B4-BE49-F238E27FC236}">
              <a16:creationId xmlns:a16="http://schemas.microsoft.com/office/drawing/2014/main" id="{B8114A94-EF40-4C22-BB13-E4697D7D4B3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71" name="ZoneTexte 7871">
          <a:extLst>
            <a:ext uri="{FF2B5EF4-FFF2-40B4-BE49-F238E27FC236}">
              <a16:creationId xmlns:a16="http://schemas.microsoft.com/office/drawing/2014/main" id="{7F888123-30AA-45DC-9904-EF57F1DD5BF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872" name="ZoneTexte 7872">
          <a:extLst>
            <a:ext uri="{FF2B5EF4-FFF2-40B4-BE49-F238E27FC236}">
              <a16:creationId xmlns:a16="http://schemas.microsoft.com/office/drawing/2014/main" id="{96DA0489-DC96-4D19-8DFA-EB8127277B4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73" name="ZoneTexte 7873">
          <a:extLst>
            <a:ext uri="{FF2B5EF4-FFF2-40B4-BE49-F238E27FC236}">
              <a16:creationId xmlns:a16="http://schemas.microsoft.com/office/drawing/2014/main" id="{68040515-446F-4E46-9BB3-8C426894DD4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74" name="ZoneTexte 7874">
          <a:extLst>
            <a:ext uri="{FF2B5EF4-FFF2-40B4-BE49-F238E27FC236}">
              <a16:creationId xmlns:a16="http://schemas.microsoft.com/office/drawing/2014/main" id="{D1B478CF-D9DB-4795-B263-EBC1E265D8D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75" name="ZoneTexte 7875">
          <a:extLst>
            <a:ext uri="{FF2B5EF4-FFF2-40B4-BE49-F238E27FC236}">
              <a16:creationId xmlns:a16="http://schemas.microsoft.com/office/drawing/2014/main" id="{52BD3F95-EAE0-4AC6-9DF1-4C5783ABD01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76" name="ZoneTexte 7876">
          <a:extLst>
            <a:ext uri="{FF2B5EF4-FFF2-40B4-BE49-F238E27FC236}">
              <a16:creationId xmlns:a16="http://schemas.microsoft.com/office/drawing/2014/main" id="{676F7AC4-2378-4F9A-AACB-31529FB1332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77" name="ZoneTexte 7877">
          <a:extLst>
            <a:ext uri="{FF2B5EF4-FFF2-40B4-BE49-F238E27FC236}">
              <a16:creationId xmlns:a16="http://schemas.microsoft.com/office/drawing/2014/main" id="{905B9B41-2872-4559-BA69-EB5425997FE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78" name="ZoneTexte 7878">
          <a:extLst>
            <a:ext uri="{FF2B5EF4-FFF2-40B4-BE49-F238E27FC236}">
              <a16:creationId xmlns:a16="http://schemas.microsoft.com/office/drawing/2014/main" id="{4BCEC493-6959-4DB1-B21B-86DA448DCB3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79" name="ZoneTexte 7879">
          <a:extLst>
            <a:ext uri="{FF2B5EF4-FFF2-40B4-BE49-F238E27FC236}">
              <a16:creationId xmlns:a16="http://schemas.microsoft.com/office/drawing/2014/main" id="{AEB13DB1-7C43-4332-BB1D-FCD906F3B1F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0" name="ZoneTexte 7880">
          <a:extLst>
            <a:ext uri="{FF2B5EF4-FFF2-40B4-BE49-F238E27FC236}">
              <a16:creationId xmlns:a16="http://schemas.microsoft.com/office/drawing/2014/main" id="{7C2F8DDF-A863-48D6-BE86-D7D9BC48B25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1" name="ZoneTexte 7881">
          <a:extLst>
            <a:ext uri="{FF2B5EF4-FFF2-40B4-BE49-F238E27FC236}">
              <a16:creationId xmlns:a16="http://schemas.microsoft.com/office/drawing/2014/main" id="{F450D747-074F-4FC0-A7C2-8F3BD72AB90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2" name="ZoneTexte 7882">
          <a:extLst>
            <a:ext uri="{FF2B5EF4-FFF2-40B4-BE49-F238E27FC236}">
              <a16:creationId xmlns:a16="http://schemas.microsoft.com/office/drawing/2014/main" id="{3FAA275A-86FD-4605-BB10-81AB68DB406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3" name="ZoneTexte 7883">
          <a:extLst>
            <a:ext uri="{FF2B5EF4-FFF2-40B4-BE49-F238E27FC236}">
              <a16:creationId xmlns:a16="http://schemas.microsoft.com/office/drawing/2014/main" id="{1C9F4CAA-4CCC-48CE-85E7-38883F9D13F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4" name="ZoneTexte 7884">
          <a:extLst>
            <a:ext uri="{FF2B5EF4-FFF2-40B4-BE49-F238E27FC236}">
              <a16:creationId xmlns:a16="http://schemas.microsoft.com/office/drawing/2014/main" id="{3F4439E7-F8D8-43F0-BCAD-BE96EF48A82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5" name="ZoneTexte 7885">
          <a:extLst>
            <a:ext uri="{FF2B5EF4-FFF2-40B4-BE49-F238E27FC236}">
              <a16:creationId xmlns:a16="http://schemas.microsoft.com/office/drawing/2014/main" id="{4FE1C5FF-7648-4B2C-BE8D-D222BE5EDA0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6" name="ZoneTexte 7886">
          <a:extLst>
            <a:ext uri="{FF2B5EF4-FFF2-40B4-BE49-F238E27FC236}">
              <a16:creationId xmlns:a16="http://schemas.microsoft.com/office/drawing/2014/main" id="{FCCFF4D2-4E74-4F1F-8DF8-3EF957FEB9C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7" name="ZoneTexte 7887">
          <a:extLst>
            <a:ext uri="{FF2B5EF4-FFF2-40B4-BE49-F238E27FC236}">
              <a16:creationId xmlns:a16="http://schemas.microsoft.com/office/drawing/2014/main" id="{EB97CA4D-DF81-4CA7-AFFA-2D28F0228E1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8" name="ZoneTexte 7888">
          <a:extLst>
            <a:ext uri="{FF2B5EF4-FFF2-40B4-BE49-F238E27FC236}">
              <a16:creationId xmlns:a16="http://schemas.microsoft.com/office/drawing/2014/main" id="{CFA464D8-E7A3-42DF-B371-467B5E96F73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89" name="ZoneTexte 7889">
          <a:extLst>
            <a:ext uri="{FF2B5EF4-FFF2-40B4-BE49-F238E27FC236}">
              <a16:creationId xmlns:a16="http://schemas.microsoft.com/office/drawing/2014/main" id="{813480CF-A99F-4351-9D02-EEFB69563D9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0" name="ZoneTexte 7890">
          <a:extLst>
            <a:ext uri="{FF2B5EF4-FFF2-40B4-BE49-F238E27FC236}">
              <a16:creationId xmlns:a16="http://schemas.microsoft.com/office/drawing/2014/main" id="{C8F13C4D-8EAA-4A92-B734-8BDA40927E3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1" name="ZoneTexte 7891">
          <a:extLst>
            <a:ext uri="{FF2B5EF4-FFF2-40B4-BE49-F238E27FC236}">
              <a16:creationId xmlns:a16="http://schemas.microsoft.com/office/drawing/2014/main" id="{AB0732F5-5DDE-433A-8E81-2C2B61C8E11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2" name="ZoneTexte 7892">
          <a:extLst>
            <a:ext uri="{FF2B5EF4-FFF2-40B4-BE49-F238E27FC236}">
              <a16:creationId xmlns:a16="http://schemas.microsoft.com/office/drawing/2014/main" id="{D36B1081-50D9-4AB1-986E-3586D1FC8B0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3" name="ZoneTexte 7893">
          <a:extLst>
            <a:ext uri="{FF2B5EF4-FFF2-40B4-BE49-F238E27FC236}">
              <a16:creationId xmlns:a16="http://schemas.microsoft.com/office/drawing/2014/main" id="{419D9B3A-31C8-4B88-A05B-5FA44272499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4" name="ZoneTexte 7894">
          <a:extLst>
            <a:ext uri="{FF2B5EF4-FFF2-40B4-BE49-F238E27FC236}">
              <a16:creationId xmlns:a16="http://schemas.microsoft.com/office/drawing/2014/main" id="{29B66C19-F40C-4E87-9F39-FA9C1D5FF61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5" name="ZoneTexte 7895">
          <a:extLst>
            <a:ext uri="{FF2B5EF4-FFF2-40B4-BE49-F238E27FC236}">
              <a16:creationId xmlns:a16="http://schemas.microsoft.com/office/drawing/2014/main" id="{FD9CE885-0B2F-4CE0-9606-F3A780F5E7F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6" name="ZoneTexte 7896">
          <a:extLst>
            <a:ext uri="{FF2B5EF4-FFF2-40B4-BE49-F238E27FC236}">
              <a16:creationId xmlns:a16="http://schemas.microsoft.com/office/drawing/2014/main" id="{C405E24E-3AEA-410F-A0FB-2C3B34205D8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7" name="ZoneTexte 7897">
          <a:extLst>
            <a:ext uri="{FF2B5EF4-FFF2-40B4-BE49-F238E27FC236}">
              <a16:creationId xmlns:a16="http://schemas.microsoft.com/office/drawing/2014/main" id="{4C9EE2A2-2898-468B-8E80-AF403BF614A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8" name="ZoneTexte 7898">
          <a:extLst>
            <a:ext uri="{FF2B5EF4-FFF2-40B4-BE49-F238E27FC236}">
              <a16:creationId xmlns:a16="http://schemas.microsoft.com/office/drawing/2014/main" id="{CB18B1BB-B6C4-4861-A2C2-B219F20C115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899" name="ZoneTexte 7899">
          <a:extLst>
            <a:ext uri="{FF2B5EF4-FFF2-40B4-BE49-F238E27FC236}">
              <a16:creationId xmlns:a16="http://schemas.microsoft.com/office/drawing/2014/main" id="{8A3CC5D8-4A7E-45BE-AD0B-4BFBF1B783A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00" name="ZoneTexte 7900">
          <a:extLst>
            <a:ext uri="{FF2B5EF4-FFF2-40B4-BE49-F238E27FC236}">
              <a16:creationId xmlns:a16="http://schemas.microsoft.com/office/drawing/2014/main" id="{DBE22763-45D6-4555-86D9-55C799BA83E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01" name="ZoneTexte 7901">
          <a:extLst>
            <a:ext uri="{FF2B5EF4-FFF2-40B4-BE49-F238E27FC236}">
              <a16:creationId xmlns:a16="http://schemas.microsoft.com/office/drawing/2014/main" id="{F9FE346F-F93A-4595-AB29-38C6ADDA4AD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02" name="ZoneTexte 7902">
          <a:extLst>
            <a:ext uri="{FF2B5EF4-FFF2-40B4-BE49-F238E27FC236}">
              <a16:creationId xmlns:a16="http://schemas.microsoft.com/office/drawing/2014/main" id="{34035539-9898-4C9A-A478-2A07CADB33D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03" name="ZoneTexte 7903">
          <a:extLst>
            <a:ext uri="{FF2B5EF4-FFF2-40B4-BE49-F238E27FC236}">
              <a16:creationId xmlns:a16="http://schemas.microsoft.com/office/drawing/2014/main" id="{BA4EDBE5-C58F-423C-92DB-9E4AD057B69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04" name="ZoneTexte 7904">
          <a:extLst>
            <a:ext uri="{FF2B5EF4-FFF2-40B4-BE49-F238E27FC236}">
              <a16:creationId xmlns:a16="http://schemas.microsoft.com/office/drawing/2014/main" id="{9E1BFFDF-40A3-4ACF-BECA-6E9903CFCCD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05" name="ZoneTexte 7905">
          <a:extLst>
            <a:ext uri="{FF2B5EF4-FFF2-40B4-BE49-F238E27FC236}">
              <a16:creationId xmlns:a16="http://schemas.microsoft.com/office/drawing/2014/main" id="{C23E0B43-AACF-4C7C-9676-0EEC72CE01F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06" name="ZoneTexte 7906">
          <a:extLst>
            <a:ext uri="{FF2B5EF4-FFF2-40B4-BE49-F238E27FC236}">
              <a16:creationId xmlns:a16="http://schemas.microsoft.com/office/drawing/2014/main" id="{C208F29E-4FCC-4A7B-BCB8-7ED25754199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07" name="ZoneTexte 7907">
          <a:extLst>
            <a:ext uri="{FF2B5EF4-FFF2-40B4-BE49-F238E27FC236}">
              <a16:creationId xmlns:a16="http://schemas.microsoft.com/office/drawing/2014/main" id="{8E86FD6D-B4B4-4784-8782-458930F915E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08" name="ZoneTexte 7908">
          <a:extLst>
            <a:ext uri="{FF2B5EF4-FFF2-40B4-BE49-F238E27FC236}">
              <a16:creationId xmlns:a16="http://schemas.microsoft.com/office/drawing/2014/main" id="{C4F622EC-11DB-4DCB-B7DE-FEE056F0722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09" name="ZoneTexte 7909">
          <a:extLst>
            <a:ext uri="{FF2B5EF4-FFF2-40B4-BE49-F238E27FC236}">
              <a16:creationId xmlns:a16="http://schemas.microsoft.com/office/drawing/2014/main" id="{654497F6-5054-448D-92D5-92C67913639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0" name="ZoneTexte 7910">
          <a:extLst>
            <a:ext uri="{FF2B5EF4-FFF2-40B4-BE49-F238E27FC236}">
              <a16:creationId xmlns:a16="http://schemas.microsoft.com/office/drawing/2014/main" id="{548B6A31-96BC-4258-AB1B-593B5698606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1" name="ZoneTexte 7911">
          <a:extLst>
            <a:ext uri="{FF2B5EF4-FFF2-40B4-BE49-F238E27FC236}">
              <a16:creationId xmlns:a16="http://schemas.microsoft.com/office/drawing/2014/main" id="{C33FFA35-DE22-45A8-A0E1-C5DA44B29E5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2" name="ZoneTexte 7912">
          <a:extLst>
            <a:ext uri="{FF2B5EF4-FFF2-40B4-BE49-F238E27FC236}">
              <a16:creationId xmlns:a16="http://schemas.microsoft.com/office/drawing/2014/main" id="{C5ECE53C-6F13-498D-943B-6F451AB735E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3" name="ZoneTexte 7913">
          <a:extLst>
            <a:ext uri="{FF2B5EF4-FFF2-40B4-BE49-F238E27FC236}">
              <a16:creationId xmlns:a16="http://schemas.microsoft.com/office/drawing/2014/main" id="{A86ED15F-BBE6-4F44-886D-C47575DC57C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4" name="ZoneTexte 7914">
          <a:extLst>
            <a:ext uri="{FF2B5EF4-FFF2-40B4-BE49-F238E27FC236}">
              <a16:creationId xmlns:a16="http://schemas.microsoft.com/office/drawing/2014/main" id="{9CCFF1A4-B567-42C0-9C00-A93B748971C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5" name="ZoneTexte 7915">
          <a:extLst>
            <a:ext uri="{FF2B5EF4-FFF2-40B4-BE49-F238E27FC236}">
              <a16:creationId xmlns:a16="http://schemas.microsoft.com/office/drawing/2014/main" id="{69768D44-4A29-4A62-8D8B-1534714473A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6" name="ZoneTexte 7916">
          <a:extLst>
            <a:ext uri="{FF2B5EF4-FFF2-40B4-BE49-F238E27FC236}">
              <a16:creationId xmlns:a16="http://schemas.microsoft.com/office/drawing/2014/main" id="{38AFF689-B474-43D7-8315-EDE651763DD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7" name="ZoneTexte 7917">
          <a:extLst>
            <a:ext uri="{FF2B5EF4-FFF2-40B4-BE49-F238E27FC236}">
              <a16:creationId xmlns:a16="http://schemas.microsoft.com/office/drawing/2014/main" id="{7EB8B7DF-0864-4CEA-B595-0AC9E2FF278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8" name="ZoneTexte 7918">
          <a:extLst>
            <a:ext uri="{FF2B5EF4-FFF2-40B4-BE49-F238E27FC236}">
              <a16:creationId xmlns:a16="http://schemas.microsoft.com/office/drawing/2014/main" id="{F71C2663-CE37-4072-BCB1-39FBCB13994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19" name="ZoneTexte 7919">
          <a:extLst>
            <a:ext uri="{FF2B5EF4-FFF2-40B4-BE49-F238E27FC236}">
              <a16:creationId xmlns:a16="http://schemas.microsoft.com/office/drawing/2014/main" id="{F9B0FA29-2C69-4E94-9A55-0CD09D733FE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0" name="ZoneTexte 7920">
          <a:extLst>
            <a:ext uri="{FF2B5EF4-FFF2-40B4-BE49-F238E27FC236}">
              <a16:creationId xmlns:a16="http://schemas.microsoft.com/office/drawing/2014/main" id="{4F6BB686-DCC9-49E9-9D73-9A919A081A9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1" name="ZoneTexte 7921">
          <a:extLst>
            <a:ext uri="{FF2B5EF4-FFF2-40B4-BE49-F238E27FC236}">
              <a16:creationId xmlns:a16="http://schemas.microsoft.com/office/drawing/2014/main" id="{7BD299C1-6D45-4CA8-A2F5-793F9299F71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2" name="ZoneTexte 7922">
          <a:extLst>
            <a:ext uri="{FF2B5EF4-FFF2-40B4-BE49-F238E27FC236}">
              <a16:creationId xmlns:a16="http://schemas.microsoft.com/office/drawing/2014/main" id="{134AFD8C-D6D9-489A-BEF9-0B0B23C15B1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3" name="ZoneTexte 7923">
          <a:extLst>
            <a:ext uri="{FF2B5EF4-FFF2-40B4-BE49-F238E27FC236}">
              <a16:creationId xmlns:a16="http://schemas.microsoft.com/office/drawing/2014/main" id="{08F3BD87-A2EF-4CDC-8D23-7E3975B8ED4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4" name="ZoneTexte 7924">
          <a:extLst>
            <a:ext uri="{FF2B5EF4-FFF2-40B4-BE49-F238E27FC236}">
              <a16:creationId xmlns:a16="http://schemas.microsoft.com/office/drawing/2014/main" id="{1CFC627F-C847-448D-828E-282B4700D64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5" name="ZoneTexte 7925">
          <a:extLst>
            <a:ext uri="{FF2B5EF4-FFF2-40B4-BE49-F238E27FC236}">
              <a16:creationId xmlns:a16="http://schemas.microsoft.com/office/drawing/2014/main" id="{5177E09B-A1B6-4100-BA57-F5678FD9579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6" name="ZoneTexte 7926">
          <a:extLst>
            <a:ext uri="{FF2B5EF4-FFF2-40B4-BE49-F238E27FC236}">
              <a16:creationId xmlns:a16="http://schemas.microsoft.com/office/drawing/2014/main" id="{3675DEDA-C3BE-4F56-975E-57E26892226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7" name="ZoneTexte 7927">
          <a:extLst>
            <a:ext uri="{FF2B5EF4-FFF2-40B4-BE49-F238E27FC236}">
              <a16:creationId xmlns:a16="http://schemas.microsoft.com/office/drawing/2014/main" id="{2307CB04-1AD0-4598-8079-1E93477000D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8" name="ZoneTexte 7928">
          <a:extLst>
            <a:ext uri="{FF2B5EF4-FFF2-40B4-BE49-F238E27FC236}">
              <a16:creationId xmlns:a16="http://schemas.microsoft.com/office/drawing/2014/main" id="{5CF60412-44FE-4B05-845B-DDA2CCE35E4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29" name="ZoneTexte 7929">
          <a:extLst>
            <a:ext uri="{FF2B5EF4-FFF2-40B4-BE49-F238E27FC236}">
              <a16:creationId xmlns:a16="http://schemas.microsoft.com/office/drawing/2014/main" id="{A48B86B2-7795-4418-9561-690F675193A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30" name="ZoneTexte 7930">
          <a:extLst>
            <a:ext uri="{FF2B5EF4-FFF2-40B4-BE49-F238E27FC236}">
              <a16:creationId xmlns:a16="http://schemas.microsoft.com/office/drawing/2014/main" id="{E80085CC-2E36-4F7B-9E1A-DC6DA86A5BF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31" name="ZoneTexte 7931">
          <a:extLst>
            <a:ext uri="{FF2B5EF4-FFF2-40B4-BE49-F238E27FC236}">
              <a16:creationId xmlns:a16="http://schemas.microsoft.com/office/drawing/2014/main" id="{6FD70A85-683D-4EDF-85D9-BA26747ADF6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32" name="ZoneTexte 7932">
          <a:extLst>
            <a:ext uri="{FF2B5EF4-FFF2-40B4-BE49-F238E27FC236}">
              <a16:creationId xmlns:a16="http://schemas.microsoft.com/office/drawing/2014/main" id="{C903C050-61DC-4B2B-A16E-19EE1BB7790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33" name="ZoneTexte 7933">
          <a:extLst>
            <a:ext uri="{FF2B5EF4-FFF2-40B4-BE49-F238E27FC236}">
              <a16:creationId xmlns:a16="http://schemas.microsoft.com/office/drawing/2014/main" id="{56D2F4DF-59B7-4429-82DF-55529314754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34" name="ZoneTexte 7934">
          <a:extLst>
            <a:ext uri="{FF2B5EF4-FFF2-40B4-BE49-F238E27FC236}">
              <a16:creationId xmlns:a16="http://schemas.microsoft.com/office/drawing/2014/main" id="{5B8B2B19-23B7-44D7-A2F0-00DFC61F4B0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35" name="ZoneTexte 7935">
          <a:extLst>
            <a:ext uri="{FF2B5EF4-FFF2-40B4-BE49-F238E27FC236}">
              <a16:creationId xmlns:a16="http://schemas.microsoft.com/office/drawing/2014/main" id="{BFCC4B4A-140F-406E-BCC6-3A89FEB4A0E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36" name="ZoneTexte 7936">
          <a:extLst>
            <a:ext uri="{FF2B5EF4-FFF2-40B4-BE49-F238E27FC236}">
              <a16:creationId xmlns:a16="http://schemas.microsoft.com/office/drawing/2014/main" id="{CA23B65E-F704-4A2A-AC61-5B67E95573C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37" name="ZoneTexte 7937">
          <a:extLst>
            <a:ext uri="{FF2B5EF4-FFF2-40B4-BE49-F238E27FC236}">
              <a16:creationId xmlns:a16="http://schemas.microsoft.com/office/drawing/2014/main" id="{4C26716A-25C3-4540-900B-838238EA5A6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38" name="ZoneTexte 7938">
          <a:extLst>
            <a:ext uri="{FF2B5EF4-FFF2-40B4-BE49-F238E27FC236}">
              <a16:creationId xmlns:a16="http://schemas.microsoft.com/office/drawing/2014/main" id="{7781F84E-1D46-4636-8949-3B69DD559EC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39" name="ZoneTexte 7939">
          <a:extLst>
            <a:ext uri="{FF2B5EF4-FFF2-40B4-BE49-F238E27FC236}">
              <a16:creationId xmlns:a16="http://schemas.microsoft.com/office/drawing/2014/main" id="{EDD77088-656F-4DFC-851A-D36A8252BBB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0" name="ZoneTexte 7940">
          <a:extLst>
            <a:ext uri="{FF2B5EF4-FFF2-40B4-BE49-F238E27FC236}">
              <a16:creationId xmlns:a16="http://schemas.microsoft.com/office/drawing/2014/main" id="{26F53317-1619-4E63-8A3E-C7CD7F266C2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1" name="ZoneTexte 7941">
          <a:extLst>
            <a:ext uri="{FF2B5EF4-FFF2-40B4-BE49-F238E27FC236}">
              <a16:creationId xmlns:a16="http://schemas.microsoft.com/office/drawing/2014/main" id="{6B8DC8C7-65E1-486A-9AEB-25FEE04DC65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2" name="ZoneTexte 7942">
          <a:extLst>
            <a:ext uri="{FF2B5EF4-FFF2-40B4-BE49-F238E27FC236}">
              <a16:creationId xmlns:a16="http://schemas.microsoft.com/office/drawing/2014/main" id="{35446DDD-A8FA-4553-B5F6-A282C9593BC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3" name="ZoneTexte 7943">
          <a:extLst>
            <a:ext uri="{FF2B5EF4-FFF2-40B4-BE49-F238E27FC236}">
              <a16:creationId xmlns:a16="http://schemas.microsoft.com/office/drawing/2014/main" id="{1C101D47-B7F0-4ECE-A53F-AD0024C2B0F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4" name="ZoneTexte 7944">
          <a:extLst>
            <a:ext uri="{FF2B5EF4-FFF2-40B4-BE49-F238E27FC236}">
              <a16:creationId xmlns:a16="http://schemas.microsoft.com/office/drawing/2014/main" id="{B09D9BC8-8FC4-407F-B9E5-C4346376587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5" name="ZoneTexte 7945">
          <a:extLst>
            <a:ext uri="{FF2B5EF4-FFF2-40B4-BE49-F238E27FC236}">
              <a16:creationId xmlns:a16="http://schemas.microsoft.com/office/drawing/2014/main" id="{163A21B0-0F91-4246-A15C-074B581372B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6" name="ZoneTexte 7946">
          <a:extLst>
            <a:ext uri="{FF2B5EF4-FFF2-40B4-BE49-F238E27FC236}">
              <a16:creationId xmlns:a16="http://schemas.microsoft.com/office/drawing/2014/main" id="{4647D595-21A5-4B30-A7B9-54C3BF57CE6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7" name="ZoneTexte 7947">
          <a:extLst>
            <a:ext uri="{FF2B5EF4-FFF2-40B4-BE49-F238E27FC236}">
              <a16:creationId xmlns:a16="http://schemas.microsoft.com/office/drawing/2014/main" id="{98734392-0415-47B2-8545-77C9DC093AD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8" name="ZoneTexte 7948">
          <a:extLst>
            <a:ext uri="{FF2B5EF4-FFF2-40B4-BE49-F238E27FC236}">
              <a16:creationId xmlns:a16="http://schemas.microsoft.com/office/drawing/2014/main" id="{4BE05121-1BCF-41D1-AB73-20A5179CF96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49" name="ZoneTexte 7949">
          <a:extLst>
            <a:ext uri="{FF2B5EF4-FFF2-40B4-BE49-F238E27FC236}">
              <a16:creationId xmlns:a16="http://schemas.microsoft.com/office/drawing/2014/main" id="{80835376-4F60-4D1A-A7B9-836202DB456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0" name="ZoneTexte 7950">
          <a:extLst>
            <a:ext uri="{FF2B5EF4-FFF2-40B4-BE49-F238E27FC236}">
              <a16:creationId xmlns:a16="http://schemas.microsoft.com/office/drawing/2014/main" id="{ECADA2D4-BF46-4334-869A-87717A7DD10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1" name="ZoneTexte 7951">
          <a:extLst>
            <a:ext uri="{FF2B5EF4-FFF2-40B4-BE49-F238E27FC236}">
              <a16:creationId xmlns:a16="http://schemas.microsoft.com/office/drawing/2014/main" id="{3F03EE02-78C7-4591-8C48-2D292A10CF2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2" name="ZoneTexte 7952">
          <a:extLst>
            <a:ext uri="{FF2B5EF4-FFF2-40B4-BE49-F238E27FC236}">
              <a16:creationId xmlns:a16="http://schemas.microsoft.com/office/drawing/2014/main" id="{F8C94A02-3174-4F8E-B766-6A4BB7386F0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3" name="ZoneTexte 7953">
          <a:extLst>
            <a:ext uri="{FF2B5EF4-FFF2-40B4-BE49-F238E27FC236}">
              <a16:creationId xmlns:a16="http://schemas.microsoft.com/office/drawing/2014/main" id="{7000052E-9954-4BDB-8425-8A69D04A227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4" name="ZoneTexte 7954">
          <a:extLst>
            <a:ext uri="{FF2B5EF4-FFF2-40B4-BE49-F238E27FC236}">
              <a16:creationId xmlns:a16="http://schemas.microsoft.com/office/drawing/2014/main" id="{645BCC68-A796-4BC3-B543-C40253F5182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5" name="ZoneTexte 7955">
          <a:extLst>
            <a:ext uri="{FF2B5EF4-FFF2-40B4-BE49-F238E27FC236}">
              <a16:creationId xmlns:a16="http://schemas.microsoft.com/office/drawing/2014/main" id="{EBAD1E32-EAF6-4724-B28C-8F98FB8AA15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6" name="ZoneTexte 7956">
          <a:extLst>
            <a:ext uri="{FF2B5EF4-FFF2-40B4-BE49-F238E27FC236}">
              <a16:creationId xmlns:a16="http://schemas.microsoft.com/office/drawing/2014/main" id="{0CF194A3-F353-49ED-A717-1416D2547E0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7" name="ZoneTexte 7957">
          <a:extLst>
            <a:ext uri="{FF2B5EF4-FFF2-40B4-BE49-F238E27FC236}">
              <a16:creationId xmlns:a16="http://schemas.microsoft.com/office/drawing/2014/main" id="{AC212D24-1FEE-4D2E-8D88-7FC7B88BA11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8" name="ZoneTexte 7958">
          <a:extLst>
            <a:ext uri="{FF2B5EF4-FFF2-40B4-BE49-F238E27FC236}">
              <a16:creationId xmlns:a16="http://schemas.microsoft.com/office/drawing/2014/main" id="{86EEFFC1-111B-41E8-B8F7-105A9F9BE5B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59" name="ZoneTexte 7959">
          <a:extLst>
            <a:ext uri="{FF2B5EF4-FFF2-40B4-BE49-F238E27FC236}">
              <a16:creationId xmlns:a16="http://schemas.microsoft.com/office/drawing/2014/main" id="{63596F2A-1FDC-473E-9B67-64F386A7B22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0" name="ZoneTexte 7960">
          <a:extLst>
            <a:ext uri="{FF2B5EF4-FFF2-40B4-BE49-F238E27FC236}">
              <a16:creationId xmlns:a16="http://schemas.microsoft.com/office/drawing/2014/main" id="{2E3D727B-993B-4F8A-96E2-0D27F394A23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1" name="ZoneTexte 7961">
          <a:extLst>
            <a:ext uri="{FF2B5EF4-FFF2-40B4-BE49-F238E27FC236}">
              <a16:creationId xmlns:a16="http://schemas.microsoft.com/office/drawing/2014/main" id="{DFAC9991-BE3B-4077-AAC1-A5109D735A7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2" name="ZoneTexte 7962">
          <a:extLst>
            <a:ext uri="{FF2B5EF4-FFF2-40B4-BE49-F238E27FC236}">
              <a16:creationId xmlns:a16="http://schemas.microsoft.com/office/drawing/2014/main" id="{3BE39142-6EE5-4FEF-BEE6-143E15DDA07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3" name="ZoneTexte 7963">
          <a:extLst>
            <a:ext uri="{FF2B5EF4-FFF2-40B4-BE49-F238E27FC236}">
              <a16:creationId xmlns:a16="http://schemas.microsoft.com/office/drawing/2014/main" id="{D9495A40-E5F4-4597-920F-B45D86353AC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4" name="ZoneTexte 7964">
          <a:extLst>
            <a:ext uri="{FF2B5EF4-FFF2-40B4-BE49-F238E27FC236}">
              <a16:creationId xmlns:a16="http://schemas.microsoft.com/office/drawing/2014/main" id="{BC4B242F-C213-4888-BBDE-655237F384A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5" name="ZoneTexte 7965">
          <a:extLst>
            <a:ext uri="{FF2B5EF4-FFF2-40B4-BE49-F238E27FC236}">
              <a16:creationId xmlns:a16="http://schemas.microsoft.com/office/drawing/2014/main" id="{CA8D56CF-F84B-44A5-94DE-7916B047533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6" name="ZoneTexte 7966">
          <a:extLst>
            <a:ext uri="{FF2B5EF4-FFF2-40B4-BE49-F238E27FC236}">
              <a16:creationId xmlns:a16="http://schemas.microsoft.com/office/drawing/2014/main" id="{A2E6FAF8-DB85-4A05-86C6-F2F974B7076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7" name="ZoneTexte 7967">
          <a:extLst>
            <a:ext uri="{FF2B5EF4-FFF2-40B4-BE49-F238E27FC236}">
              <a16:creationId xmlns:a16="http://schemas.microsoft.com/office/drawing/2014/main" id="{B21A14FF-76E7-47D7-BC50-6EB618280DB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7968" name="ZoneTexte 7968">
          <a:extLst>
            <a:ext uri="{FF2B5EF4-FFF2-40B4-BE49-F238E27FC236}">
              <a16:creationId xmlns:a16="http://schemas.microsoft.com/office/drawing/2014/main" id="{7F8ED75F-B6EA-460A-84C2-712B76C0130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69" name="ZoneTexte 7969">
          <a:extLst>
            <a:ext uri="{FF2B5EF4-FFF2-40B4-BE49-F238E27FC236}">
              <a16:creationId xmlns:a16="http://schemas.microsoft.com/office/drawing/2014/main" id="{5E8CEA50-C760-4A50-A10A-8B0F47B3330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0" name="ZoneTexte 7970">
          <a:extLst>
            <a:ext uri="{FF2B5EF4-FFF2-40B4-BE49-F238E27FC236}">
              <a16:creationId xmlns:a16="http://schemas.microsoft.com/office/drawing/2014/main" id="{9D82A8B0-E05D-442A-AB84-A9120BF118A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1" name="ZoneTexte 7971">
          <a:extLst>
            <a:ext uri="{FF2B5EF4-FFF2-40B4-BE49-F238E27FC236}">
              <a16:creationId xmlns:a16="http://schemas.microsoft.com/office/drawing/2014/main" id="{EBC2F425-7F65-488B-BDAE-75907AA8663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2" name="ZoneTexte 7972">
          <a:extLst>
            <a:ext uri="{FF2B5EF4-FFF2-40B4-BE49-F238E27FC236}">
              <a16:creationId xmlns:a16="http://schemas.microsoft.com/office/drawing/2014/main" id="{1AA937B9-B77C-4213-81C9-5F8D9AEFD7F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3" name="ZoneTexte 7973">
          <a:extLst>
            <a:ext uri="{FF2B5EF4-FFF2-40B4-BE49-F238E27FC236}">
              <a16:creationId xmlns:a16="http://schemas.microsoft.com/office/drawing/2014/main" id="{405ABDAA-9CD9-46EF-8396-C221A14933B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4" name="ZoneTexte 7974">
          <a:extLst>
            <a:ext uri="{FF2B5EF4-FFF2-40B4-BE49-F238E27FC236}">
              <a16:creationId xmlns:a16="http://schemas.microsoft.com/office/drawing/2014/main" id="{E04E55FC-8ADF-4CAC-9D66-E39668CE8D6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5" name="ZoneTexte 7975">
          <a:extLst>
            <a:ext uri="{FF2B5EF4-FFF2-40B4-BE49-F238E27FC236}">
              <a16:creationId xmlns:a16="http://schemas.microsoft.com/office/drawing/2014/main" id="{DCC37277-6B12-46B2-A2DD-AA0CEFA34B4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6" name="ZoneTexte 7976">
          <a:extLst>
            <a:ext uri="{FF2B5EF4-FFF2-40B4-BE49-F238E27FC236}">
              <a16:creationId xmlns:a16="http://schemas.microsoft.com/office/drawing/2014/main" id="{0EF37815-94B6-463C-984D-090784A8EC9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7" name="ZoneTexte 7977">
          <a:extLst>
            <a:ext uri="{FF2B5EF4-FFF2-40B4-BE49-F238E27FC236}">
              <a16:creationId xmlns:a16="http://schemas.microsoft.com/office/drawing/2014/main" id="{E56257B5-DD1E-42F8-9A29-43AF3538B8D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8" name="ZoneTexte 7978">
          <a:extLst>
            <a:ext uri="{FF2B5EF4-FFF2-40B4-BE49-F238E27FC236}">
              <a16:creationId xmlns:a16="http://schemas.microsoft.com/office/drawing/2014/main" id="{EF55D914-4923-43A1-AC53-F213164DEC2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79" name="ZoneTexte 7979">
          <a:extLst>
            <a:ext uri="{FF2B5EF4-FFF2-40B4-BE49-F238E27FC236}">
              <a16:creationId xmlns:a16="http://schemas.microsoft.com/office/drawing/2014/main" id="{AB6F2E4A-2139-48D2-8F87-A80214D6341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0" name="ZoneTexte 7980">
          <a:extLst>
            <a:ext uri="{FF2B5EF4-FFF2-40B4-BE49-F238E27FC236}">
              <a16:creationId xmlns:a16="http://schemas.microsoft.com/office/drawing/2014/main" id="{591C52F5-351E-4FAE-851C-47DBC74AB01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1" name="ZoneTexte 7981">
          <a:extLst>
            <a:ext uri="{FF2B5EF4-FFF2-40B4-BE49-F238E27FC236}">
              <a16:creationId xmlns:a16="http://schemas.microsoft.com/office/drawing/2014/main" id="{BA9AFDC6-1117-4ED1-8C43-D648DE61048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2" name="ZoneTexte 7982">
          <a:extLst>
            <a:ext uri="{FF2B5EF4-FFF2-40B4-BE49-F238E27FC236}">
              <a16:creationId xmlns:a16="http://schemas.microsoft.com/office/drawing/2014/main" id="{C8521D9F-571F-4316-A3F7-74423615331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3" name="ZoneTexte 7983">
          <a:extLst>
            <a:ext uri="{FF2B5EF4-FFF2-40B4-BE49-F238E27FC236}">
              <a16:creationId xmlns:a16="http://schemas.microsoft.com/office/drawing/2014/main" id="{F9E5FE92-0BA3-4209-B61C-24E18E3F838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4" name="ZoneTexte 7984">
          <a:extLst>
            <a:ext uri="{FF2B5EF4-FFF2-40B4-BE49-F238E27FC236}">
              <a16:creationId xmlns:a16="http://schemas.microsoft.com/office/drawing/2014/main" id="{C017F2A0-CA64-47E4-B5B0-3835CDF1D3A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5" name="ZoneTexte 7985">
          <a:extLst>
            <a:ext uri="{FF2B5EF4-FFF2-40B4-BE49-F238E27FC236}">
              <a16:creationId xmlns:a16="http://schemas.microsoft.com/office/drawing/2014/main" id="{F929618B-42D8-4A8F-AB61-693832EE93F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6" name="ZoneTexte 7986">
          <a:extLst>
            <a:ext uri="{FF2B5EF4-FFF2-40B4-BE49-F238E27FC236}">
              <a16:creationId xmlns:a16="http://schemas.microsoft.com/office/drawing/2014/main" id="{E2533024-6A63-496B-9AC4-FD754D3B4E6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7" name="ZoneTexte 7987">
          <a:extLst>
            <a:ext uri="{FF2B5EF4-FFF2-40B4-BE49-F238E27FC236}">
              <a16:creationId xmlns:a16="http://schemas.microsoft.com/office/drawing/2014/main" id="{CD022436-F0FA-4603-B1FD-565D4F78752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8" name="ZoneTexte 7988">
          <a:extLst>
            <a:ext uri="{FF2B5EF4-FFF2-40B4-BE49-F238E27FC236}">
              <a16:creationId xmlns:a16="http://schemas.microsoft.com/office/drawing/2014/main" id="{F5D47DA3-BC3C-4CDD-B680-043BE488995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89" name="ZoneTexte 7989">
          <a:extLst>
            <a:ext uri="{FF2B5EF4-FFF2-40B4-BE49-F238E27FC236}">
              <a16:creationId xmlns:a16="http://schemas.microsoft.com/office/drawing/2014/main" id="{83FA58AC-AD7D-4C0C-B148-2733D459726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0" name="ZoneTexte 7990">
          <a:extLst>
            <a:ext uri="{FF2B5EF4-FFF2-40B4-BE49-F238E27FC236}">
              <a16:creationId xmlns:a16="http://schemas.microsoft.com/office/drawing/2014/main" id="{24E9483E-8D5A-4802-B0B2-2D58B0CF7DF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1" name="ZoneTexte 7991">
          <a:extLst>
            <a:ext uri="{FF2B5EF4-FFF2-40B4-BE49-F238E27FC236}">
              <a16:creationId xmlns:a16="http://schemas.microsoft.com/office/drawing/2014/main" id="{8820609C-DFB3-4DE7-B097-CCFB2028745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2" name="ZoneTexte 7992">
          <a:extLst>
            <a:ext uri="{FF2B5EF4-FFF2-40B4-BE49-F238E27FC236}">
              <a16:creationId xmlns:a16="http://schemas.microsoft.com/office/drawing/2014/main" id="{96FEAB83-D0F3-4B0C-A3BC-71A38CAA35D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3" name="ZoneTexte 7993">
          <a:extLst>
            <a:ext uri="{FF2B5EF4-FFF2-40B4-BE49-F238E27FC236}">
              <a16:creationId xmlns:a16="http://schemas.microsoft.com/office/drawing/2014/main" id="{F850F48E-053A-4C73-BBF8-BDD951CD7D7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4" name="ZoneTexte 7994">
          <a:extLst>
            <a:ext uri="{FF2B5EF4-FFF2-40B4-BE49-F238E27FC236}">
              <a16:creationId xmlns:a16="http://schemas.microsoft.com/office/drawing/2014/main" id="{0F4EEF97-44CE-4BB9-B58E-5D8C4BF2871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5" name="ZoneTexte 7995">
          <a:extLst>
            <a:ext uri="{FF2B5EF4-FFF2-40B4-BE49-F238E27FC236}">
              <a16:creationId xmlns:a16="http://schemas.microsoft.com/office/drawing/2014/main" id="{80B862C9-F6D6-4E86-8FA6-63784AE529F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6" name="ZoneTexte 7996">
          <a:extLst>
            <a:ext uri="{FF2B5EF4-FFF2-40B4-BE49-F238E27FC236}">
              <a16:creationId xmlns:a16="http://schemas.microsoft.com/office/drawing/2014/main" id="{ABFEEE65-22DE-4F1F-A295-E9CD40B5D56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7" name="ZoneTexte 7997">
          <a:extLst>
            <a:ext uri="{FF2B5EF4-FFF2-40B4-BE49-F238E27FC236}">
              <a16:creationId xmlns:a16="http://schemas.microsoft.com/office/drawing/2014/main" id="{4A5696D0-BC1F-455A-8796-AA021B7C9A2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8" name="ZoneTexte 7998">
          <a:extLst>
            <a:ext uri="{FF2B5EF4-FFF2-40B4-BE49-F238E27FC236}">
              <a16:creationId xmlns:a16="http://schemas.microsoft.com/office/drawing/2014/main" id="{8C6080DC-7ED1-421D-8AE2-BA3C2E0435D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7999" name="ZoneTexte 7999">
          <a:extLst>
            <a:ext uri="{FF2B5EF4-FFF2-40B4-BE49-F238E27FC236}">
              <a16:creationId xmlns:a16="http://schemas.microsoft.com/office/drawing/2014/main" id="{7B441ED2-EEDC-4767-A066-BA127B5E3B7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00" name="ZoneTexte 8000">
          <a:extLst>
            <a:ext uri="{FF2B5EF4-FFF2-40B4-BE49-F238E27FC236}">
              <a16:creationId xmlns:a16="http://schemas.microsoft.com/office/drawing/2014/main" id="{D68172D9-CACE-4097-8219-A7A93C08809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1" name="ZoneTexte 8001">
          <a:extLst>
            <a:ext uri="{FF2B5EF4-FFF2-40B4-BE49-F238E27FC236}">
              <a16:creationId xmlns:a16="http://schemas.microsoft.com/office/drawing/2014/main" id="{E3AAC65F-034A-46A7-A63D-118CFBD5726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2" name="ZoneTexte 8002">
          <a:extLst>
            <a:ext uri="{FF2B5EF4-FFF2-40B4-BE49-F238E27FC236}">
              <a16:creationId xmlns:a16="http://schemas.microsoft.com/office/drawing/2014/main" id="{C787A674-6856-445B-8380-CA02A0DE6E4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3" name="ZoneTexte 8003">
          <a:extLst>
            <a:ext uri="{FF2B5EF4-FFF2-40B4-BE49-F238E27FC236}">
              <a16:creationId xmlns:a16="http://schemas.microsoft.com/office/drawing/2014/main" id="{AB4716E6-C193-40BD-B1B0-EB4836057E9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4" name="ZoneTexte 8004">
          <a:extLst>
            <a:ext uri="{FF2B5EF4-FFF2-40B4-BE49-F238E27FC236}">
              <a16:creationId xmlns:a16="http://schemas.microsoft.com/office/drawing/2014/main" id="{61E7BC3E-2F2F-49A0-AE85-02F7AC22994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5" name="ZoneTexte 8005">
          <a:extLst>
            <a:ext uri="{FF2B5EF4-FFF2-40B4-BE49-F238E27FC236}">
              <a16:creationId xmlns:a16="http://schemas.microsoft.com/office/drawing/2014/main" id="{1F39F00F-9B0B-4374-9037-0DF2EFC6958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6" name="ZoneTexte 8006">
          <a:extLst>
            <a:ext uri="{FF2B5EF4-FFF2-40B4-BE49-F238E27FC236}">
              <a16:creationId xmlns:a16="http://schemas.microsoft.com/office/drawing/2014/main" id="{B3670B6B-BB57-4B0A-ACD8-65DE76EF5E0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7" name="ZoneTexte 8007">
          <a:extLst>
            <a:ext uri="{FF2B5EF4-FFF2-40B4-BE49-F238E27FC236}">
              <a16:creationId xmlns:a16="http://schemas.microsoft.com/office/drawing/2014/main" id="{B2F1FC65-F8E6-44C3-8BAD-78469FDCE41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8" name="ZoneTexte 8008">
          <a:extLst>
            <a:ext uri="{FF2B5EF4-FFF2-40B4-BE49-F238E27FC236}">
              <a16:creationId xmlns:a16="http://schemas.microsoft.com/office/drawing/2014/main" id="{DFE1FD69-6DD4-4A74-87ED-FC4A0C9F5DF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09" name="ZoneTexte 8009">
          <a:extLst>
            <a:ext uri="{FF2B5EF4-FFF2-40B4-BE49-F238E27FC236}">
              <a16:creationId xmlns:a16="http://schemas.microsoft.com/office/drawing/2014/main" id="{EA5C5ABA-589B-4A42-8382-3C10005BA79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0" name="ZoneTexte 8010">
          <a:extLst>
            <a:ext uri="{FF2B5EF4-FFF2-40B4-BE49-F238E27FC236}">
              <a16:creationId xmlns:a16="http://schemas.microsoft.com/office/drawing/2014/main" id="{88340867-DF0B-46E2-BE57-ABE7142FBAF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1" name="ZoneTexte 8011">
          <a:extLst>
            <a:ext uri="{FF2B5EF4-FFF2-40B4-BE49-F238E27FC236}">
              <a16:creationId xmlns:a16="http://schemas.microsoft.com/office/drawing/2014/main" id="{9756EAA9-5656-45AB-B731-5EB42F06178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2" name="ZoneTexte 8012">
          <a:extLst>
            <a:ext uri="{FF2B5EF4-FFF2-40B4-BE49-F238E27FC236}">
              <a16:creationId xmlns:a16="http://schemas.microsoft.com/office/drawing/2014/main" id="{0034208E-277C-4132-A2AB-5B80D012A7D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3" name="ZoneTexte 8013">
          <a:extLst>
            <a:ext uri="{FF2B5EF4-FFF2-40B4-BE49-F238E27FC236}">
              <a16:creationId xmlns:a16="http://schemas.microsoft.com/office/drawing/2014/main" id="{F9C7333B-A7A3-49B2-87C3-D94E9A4C770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4" name="ZoneTexte 8014">
          <a:extLst>
            <a:ext uri="{FF2B5EF4-FFF2-40B4-BE49-F238E27FC236}">
              <a16:creationId xmlns:a16="http://schemas.microsoft.com/office/drawing/2014/main" id="{B5D24486-70DF-44E9-9F43-87883218D4C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5" name="ZoneTexte 8015">
          <a:extLst>
            <a:ext uri="{FF2B5EF4-FFF2-40B4-BE49-F238E27FC236}">
              <a16:creationId xmlns:a16="http://schemas.microsoft.com/office/drawing/2014/main" id="{4A154EC7-D60A-43FF-AFBC-75FE6861771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6" name="ZoneTexte 8016">
          <a:extLst>
            <a:ext uri="{FF2B5EF4-FFF2-40B4-BE49-F238E27FC236}">
              <a16:creationId xmlns:a16="http://schemas.microsoft.com/office/drawing/2014/main" id="{2533E0AB-1841-41A6-8E9A-0407E9FD45B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7" name="ZoneTexte 8017">
          <a:extLst>
            <a:ext uri="{FF2B5EF4-FFF2-40B4-BE49-F238E27FC236}">
              <a16:creationId xmlns:a16="http://schemas.microsoft.com/office/drawing/2014/main" id="{04632B76-1CC9-4C99-91BF-35E382C3FD2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8" name="ZoneTexte 8018">
          <a:extLst>
            <a:ext uri="{FF2B5EF4-FFF2-40B4-BE49-F238E27FC236}">
              <a16:creationId xmlns:a16="http://schemas.microsoft.com/office/drawing/2014/main" id="{4AC56C76-3592-4D76-BC2B-CBD2DCCE44D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19" name="ZoneTexte 8019">
          <a:extLst>
            <a:ext uri="{FF2B5EF4-FFF2-40B4-BE49-F238E27FC236}">
              <a16:creationId xmlns:a16="http://schemas.microsoft.com/office/drawing/2014/main" id="{763ED575-B9ED-48BB-A2ED-EF7D7B36020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0" name="ZoneTexte 8020">
          <a:extLst>
            <a:ext uri="{FF2B5EF4-FFF2-40B4-BE49-F238E27FC236}">
              <a16:creationId xmlns:a16="http://schemas.microsoft.com/office/drawing/2014/main" id="{CA603966-6F6F-46AD-9E08-B60ED004AB1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1" name="ZoneTexte 8021">
          <a:extLst>
            <a:ext uri="{FF2B5EF4-FFF2-40B4-BE49-F238E27FC236}">
              <a16:creationId xmlns:a16="http://schemas.microsoft.com/office/drawing/2014/main" id="{4507598E-FE08-45F9-AA89-C393C46B646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2" name="ZoneTexte 8022">
          <a:extLst>
            <a:ext uri="{FF2B5EF4-FFF2-40B4-BE49-F238E27FC236}">
              <a16:creationId xmlns:a16="http://schemas.microsoft.com/office/drawing/2014/main" id="{59517B7C-5CB9-490E-97DB-863F638E1F2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3" name="ZoneTexte 8023">
          <a:extLst>
            <a:ext uri="{FF2B5EF4-FFF2-40B4-BE49-F238E27FC236}">
              <a16:creationId xmlns:a16="http://schemas.microsoft.com/office/drawing/2014/main" id="{9922390A-4646-4A0E-BBE4-CFBB5ABD6FD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4" name="ZoneTexte 8024">
          <a:extLst>
            <a:ext uri="{FF2B5EF4-FFF2-40B4-BE49-F238E27FC236}">
              <a16:creationId xmlns:a16="http://schemas.microsoft.com/office/drawing/2014/main" id="{FDF04A76-539F-4C11-B946-44EE7B5DAA2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5" name="ZoneTexte 8025">
          <a:extLst>
            <a:ext uri="{FF2B5EF4-FFF2-40B4-BE49-F238E27FC236}">
              <a16:creationId xmlns:a16="http://schemas.microsoft.com/office/drawing/2014/main" id="{6548A8D3-B83B-4A5E-940D-6BC80D353BD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6" name="ZoneTexte 8026">
          <a:extLst>
            <a:ext uri="{FF2B5EF4-FFF2-40B4-BE49-F238E27FC236}">
              <a16:creationId xmlns:a16="http://schemas.microsoft.com/office/drawing/2014/main" id="{DB205899-4855-4DB6-A77A-8F6376AFA5A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7" name="ZoneTexte 8027">
          <a:extLst>
            <a:ext uri="{FF2B5EF4-FFF2-40B4-BE49-F238E27FC236}">
              <a16:creationId xmlns:a16="http://schemas.microsoft.com/office/drawing/2014/main" id="{4AC0F83D-9920-4DF1-9A25-0ABEF1BB3EE4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8" name="ZoneTexte 8028">
          <a:extLst>
            <a:ext uri="{FF2B5EF4-FFF2-40B4-BE49-F238E27FC236}">
              <a16:creationId xmlns:a16="http://schemas.microsoft.com/office/drawing/2014/main" id="{DBDD6011-78B5-4326-9542-3947BC25BA51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29" name="ZoneTexte 8029">
          <a:extLst>
            <a:ext uri="{FF2B5EF4-FFF2-40B4-BE49-F238E27FC236}">
              <a16:creationId xmlns:a16="http://schemas.microsoft.com/office/drawing/2014/main" id="{21AD4BD6-1208-44E4-ADE8-3BFEFA4678B5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30" name="ZoneTexte 8030">
          <a:extLst>
            <a:ext uri="{FF2B5EF4-FFF2-40B4-BE49-F238E27FC236}">
              <a16:creationId xmlns:a16="http://schemas.microsoft.com/office/drawing/2014/main" id="{0AC0ADFF-E456-430C-A730-681105B823D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31" name="ZoneTexte 8031">
          <a:extLst>
            <a:ext uri="{FF2B5EF4-FFF2-40B4-BE49-F238E27FC236}">
              <a16:creationId xmlns:a16="http://schemas.microsoft.com/office/drawing/2014/main" id="{AF93DEA9-504A-47A4-9BFB-3F5E22CC28F6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32" name="ZoneTexte 8032">
          <a:extLst>
            <a:ext uri="{FF2B5EF4-FFF2-40B4-BE49-F238E27FC236}">
              <a16:creationId xmlns:a16="http://schemas.microsoft.com/office/drawing/2014/main" id="{0581620E-321C-49AF-97AE-63F4F993F94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33" name="ZoneTexte 8033">
          <a:extLst>
            <a:ext uri="{FF2B5EF4-FFF2-40B4-BE49-F238E27FC236}">
              <a16:creationId xmlns:a16="http://schemas.microsoft.com/office/drawing/2014/main" id="{DFB7A71A-F2AE-431C-ABE2-51E40576C44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34" name="ZoneTexte 8034">
          <a:extLst>
            <a:ext uri="{FF2B5EF4-FFF2-40B4-BE49-F238E27FC236}">
              <a16:creationId xmlns:a16="http://schemas.microsoft.com/office/drawing/2014/main" id="{89D95D38-5ACE-4379-AEBD-612E2E5F0D3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35" name="ZoneTexte 8035">
          <a:extLst>
            <a:ext uri="{FF2B5EF4-FFF2-40B4-BE49-F238E27FC236}">
              <a16:creationId xmlns:a16="http://schemas.microsoft.com/office/drawing/2014/main" id="{6B2ADD61-7F0D-4CF1-A195-F89E547760D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36" name="ZoneTexte 8036">
          <a:extLst>
            <a:ext uri="{FF2B5EF4-FFF2-40B4-BE49-F238E27FC236}">
              <a16:creationId xmlns:a16="http://schemas.microsoft.com/office/drawing/2014/main" id="{E45381CF-CC02-45D3-985C-199BB299216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37" name="ZoneTexte 8037">
          <a:extLst>
            <a:ext uri="{FF2B5EF4-FFF2-40B4-BE49-F238E27FC236}">
              <a16:creationId xmlns:a16="http://schemas.microsoft.com/office/drawing/2014/main" id="{86ED789A-1CE3-4875-82EC-1A02D382C37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38" name="ZoneTexte 8038">
          <a:extLst>
            <a:ext uri="{FF2B5EF4-FFF2-40B4-BE49-F238E27FC236}">
              <a16:creationId xmlns:a16="http://schemas.microsoft.com/office/drawing/2014/main" id="{24D78ABD-C392-411B-8C74-7F81F6FB59E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39" name="ZoneTexte 8039">
          <a:extLst>
            <a:ext uri="{FF2B5EF4-FFF2-40B4-BE49-F238E27FC236}">
              <a16:creationId xmlns:a16="http://schemas.microsoft.com/office/drawing/2014/main" id="{F09E3D4C-34C2-4069-B62C-3C61ACD1544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0" name="ZoneTexte 8040">
          <a:extLst>
            <a:ext uri="{FF2B5EF4-FFF2-40B4-BE49-F238E27FC236}">
              <a16:creationId xmlns:a16="http://schemas.microsoft.com/office/drawing/2014/main" id="{8BD2E84F-CDE1-4600-BC59-8971C7D1C5C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1" name="ZoneTexte 8041">
          <a:extLst>
            <a:ext uri="{FF2B5EF4-FFF2-40B4-BE49-F238E27FC236}">
              <a16:creationId xmlns:a16="http://schemas.microsoft.com/office/drawing/2014/main" id="{935A39D9-0F6E-4489-BCE6-38391998BC0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2" name="ZoneTexte 8042">
          <a:extLst>
            <a:ext uri="{FF2B5EF4-FFF2-40B4-BE49-F238E27FC236}">
              <a16:creationId xmlns:a16="http://schemas.microsoft.com/office/drawing/2014/main" id="{C613A27C-BF1D-4DC4-B615-CB69A3CB013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3" name="ZoneTexte 8043">
          <a:extLst>
            <a:ext uri="{FF2B5EF4-FFF2-40B4-BE49-F238E27FC236}">
              <a16:creationId xmlns:a16="http://schemas.microsoft.com/office/drawing/2014/main" id="{F148A139-7982-46A0-8503-B65B3B16710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4" name="ZoneTexte 8044">
          <a:extLst>
            <a:ext uri="{FF2B5EF4-FFF2-40B4-BE49-F238E27FC236}">
              <a16:creationId xmlns:a16="http://schemas.microsoft.com/office/drawing/2014/main" id="{8C21EE1B-8885-4A83-A012-6CF1FA458102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5" name="ZoneTexte 8045">
          <a:extLst>
            <a:ext uri="{FF2B5EF4-FFF2-40B4-BE49-F238E27FC236}">
              <a16:creationId xmlns:a16="http://schemas.microsoft.com/office/drawing/2014/main" id="{CFE833A8-0C30-4EA3-9E16-8644D7A351A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6" name="ZoneTexte 8046">
          <a:extLst>
            <a:ext uri="{FF2B5EF4-FFF2-40B4-BE49-F238E27FC236}">
              <a16:creationId xmlns:a16="http://schemas.microsoft.com/office/drawing/2014/main" id="{C7372B71-9893-4BC3-8BFC-BD9FD6614CC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7" name="ZoneTexte 8047">
          <a:extLst>
            <a:ext uri="{FF2B5EF4-FFF2-40B4-BE49-F238E27FC236}">
              <a16:creationId xmlns:a16="http://schemas.microsoft.com/office/drawing/2014/main" id="{A989DDD3-A71D-48B9-98AE-743881FDEE3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8" name="ZoneTexte 8048">
          <a:extLst>
            <a:ext uri="{FF2B5EF4-FFF2-40B4-BE49-F238E27FC236}">
              <a16:creationId xmlns:a16="http://schemas.microsoft.com/office/drawing/2014/main" id="{AEA6088D-819B-4979-921C-EC2B3C87FCF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49" name="ZoneTexte 8049">
          <a:extLst>
            <a:ext uri="{FF2B5EF4-FFF2-40B4-BE49-F238E27FC236}">
              <a16:creationId xmlns:a16="http://schemas.microsoft.com/office/drawing/2014/main" id="{92C634E1-0457-4756-8EDC-32B5C063A44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0" name="ZoneTexte 8050">
          <a:extLst>
            <a:ext uri="{FF2B5EF4-FFF2-40B4-BE49-F238E27FC236}">
              <a16:creationId xmlns:a16="http://schemas.microsoft.com/office/drawing/2014/main" id="{7DEC4BC8-790F-4325-A431-B506EA0B273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1" name="ZoneTexte 8051">
          <a:extLst>
            <a:ext uri="{FF2B5EF4-FFF2-40B4-BE49-F238E27FC236}">
              <a16:creationId xmlns:a16="http://schemas.microsoft.com/office/drawing/2014/main" id="{21173D16-0F4F-417C-8EE3-9A5A86632B6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2" name="ZoneTexte 8052">
          <a:extLst>
            <a:ext uri="{FF2B5EF4-FFF2-40B4-BE49-F238E27FC236}">
              <a16:creationId xmlns:a16="http://schemas.microsoft.com/office/drawing/2014/main" id="{1A9693C2-6F7F-4577-A74A-EB79331F41E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3" name="ZoneTexte 8053">
          <a:extLst>
            <a:ext uri="{FF2B5EF4-FFF2-40B4-BE49-F238E27FC236}">
              <a16:creationId xmlns:a16="http://schemas.microsoft.com/office/drawing/2014/main" id="{21F99399-2EC0-4597-91B5-EC4C59D57A78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4" name="ZoneTexte 8054">
          <a:extLst>
            <a:ext uri="{FF2B5EF4-FFF2-40B4-BE49-F238E27FC236}">
              <a16:creationId xmlns:a16="http://schemas.microsoft.com/office/drawing/2014/main" id="{1276443D-F813-4334-8A22-EA980486643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5" name="ZoneTexte 8055">
          <a:extLst>
            <a:ext uri="{FF2B5EF4-FFF2-40B4-BE49-F238E27FC236}">
              <a16:creationId xmlns:a16="http://schemas.microsoft.com/office/drawing/2014/main" id="{5A53F636-E45E-44A8-B6FD-7990AC78E93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6" name="ZoneTexte 8056">
          <a:extLst>
            <a:ext uri="{FF2B5EF4-FFF2-40B4-BE49-F238E27FC236}">
              <a16:creationId xmlns:a16="http://schemas.microsoft.com/office/drawing/2014/main" id="{B4DCEB75-2DD8-4A68-9231-31D7F57B619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7" name="ZoneTexte 8057">
          <a:extLst>
            <a:ext uri="{FF2B5EF4-FFF2-40B4-BE49-F238E27FC236}">
              <a16:creationId xmlns:a16="http://schemas.microsoft.com/office/drawing/2014/main" id="{A4CFE96A-0276-4C4E-A2DC-4D131D14CA0F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8" name="ZoneTexte 8058">
          <a:extLst>
            <a:ext uri="{FF2B5EF4-FFF2-40B4-BE49-F238E27FC236}">
              <a16:creationId xmlns:a16="http://schemas.microsoft.com/office/drawing/2014/main" id="{DB9EFAA5-795A-4B9A-98CE-2E5C16FA8CA6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59" name="ZoneTexte 8059">
          <a:extLst>
            <a:ext uri="{FF2B5EF4-FFF2-40B4-BE49-F238E27FC236}">
              <a16:creationId xmlns:a16="http://schemas.microsoft.com/office/drawing/2014/main" id="{2F74D863-B1E5-4FB5-BF1B-6C1A1BA7240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60" name="ZoneTexte 8060">
          <a:extLst>
            <a:ext uri="{FF2B5EF4-FFF2-40B4-BE49-F238E27FC236}">
              <a16:creationId xmlns:a16="http://schemas.microsoft.com/office/drawing/2014/main" id="{D6EAFFD6-CF34-441C-B8E8-3A8D09D0CB9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61" name="ZoneTexte 8061">
          <a:extLst>
            <a:ext uri="{FF2B5EF4-FFF2-40B4-BE49-F238E27FC236}">
              <a16:creationId xmlns:a16="http://schemas.microsoft.com/office/drawing/2014/main" id="{F56716F4-B98F-4D9A-9ED7-D9CBCDBAEB2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62" name="ZoneTexte 8062">
          <a:extLst>
            <a:ext uri="{FF2B5EF4-FFF2-40B4-BE49-F238E27FC236}">
              <a16:creationId xmlns:a16="http://schemas.microsoft.com/office/drawing/2014/main" id="{A65E9504-0781-4BDC-A667-05A0B9A7D71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63" name="ZoneTexte 8063">
          <a:extLst>
            <a:ext uri="{FF2B5EF4-FFF2-40B4-BE49-F238E27FC236}">
              <a16:creationId xmlns:a16="http://schemas.microsoft.com/office/drawing/2014/main" id="{4632374D-A64A-433B-8D2A-27BFF0361885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64" name="ZoneTexte 8064">
          <a:extLst>
            <a:ext uri="{FF2B5EF4-FFF2-40B4-BE49-F238E27FC236}">
              <a16:creationId xmlns:a16="http://schemas.microsoft.com/office/drawing/2014/main" id="{98A4AF2B-5298-41EC-A07A-F15580E9899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65" name="ZoneTexte 8065">
          <a:extLst>
            <a:ext uri="{FF2B5EF4-FFF2-40B4-BE49-F238E27FC236}">
              <a16:creationId xmlns:a16="http://schemas.microsoft.com/office/drawing/2014/main" id="{9AFFC2E0-4230-40E1-8762-075570687F5F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66" name="ZoneTexte 8066">
          <a:extLst>
            <a:ext uri="{FF2B5EF4-FFF2-40B4-BE49-F238E27FC236}">
              <a16:creationId xmlns:a16="http://schemas.microsoft.com/office/drawing/2014/main" id="{03DF9DCF-FA0D-4072-81E0-634BFC47647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67" name="ZoneTexte 8067">
          <a:extLst>
            <a:ext uri="{FF2B5EF4-FFF2-40B4-BE49-F238E27FC236}">
              <a16:creationId xmlns:a16="http://schemas.microsoft.com/office/drawing/2014/main" id="{175F55E9-445B-409F-8A3D-45297C42ABB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68" name="ZoneTexte 8068">
          <a:extLst>
            <a:ext uri="{FF2B5EF4-FFF2-40B4-BE49-F238E27FC236}">
              <a16:creationId xmlns:a16="http://schemas.microsoft.com/office/drawing/2014/main" id="{21AD597C-47A0-4429-9A17-36E5E7330E5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69" name="ZoneTexte 8069">
          <a:extLst>
            <a:ext uri="{FF2B5EF4-FFF2-40B4-BE49-F238E27FC236}">
              <a16:creationId xmlns:a16="http://schemas.microsoft.com/office/drawing/2014/main" id="{D7F1328D-05A3-49EE-AFB0-F69774C6619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0" name="ZoneTexte 8070">
          <a:extLst>
            <a:ext uri="{FF2B5EF4-FFF2-40B4-BE49-F238E27FC236}">
              <a16:creationId xmlns:a16="http://schemas.microsoft.com/office/drawing/2014/main" id="{8E347574-D759-47F0-A966-9C3BCBC03DF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1" name="ZoneTexte 8071">
          <a:extLst>
            <a:ext uri="{FF2B5EF4-FFF2-40B4-BE49-F238E27FC236}">
              <a16:creationId xmlns:a16="http://schemas.microsoft.com/office/drawing/2014/main" id="{7950F28C-4B20-4D35-8B26-D113BB15DF4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2" name="ZoneTexte 8072">
          <a:extLst>
            <a:ext uri="{FF2B5EF4-FFF2-40B4-BE49-F238E27FC236}">
              <a16:creationId xmlns:a16="http://schemas.microsoft.com/office/drawing/2014/main" id="{CE6D2A8F-BCF4-4D39-83E3-C3FC0F0215D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3" name="ZoneTexte 8073">
          <a:extLst>
            <a:ext uri="{FF2B5EF4-FFF2-40B4-BE49-F238E27FC236}">
              <a16:creationId xmlns:a16="http://schemas.microsoft.com/office/drawing/2014/main" id="{93FC4FF3-6749-4092-8997-01DDC0DAE0E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4" name="ZoneTexte 8074">
          <a:extLst>
            <a:ext uri="{FF2B5EF4-FFF2-40B4-BE49-F238E27FC236}">
              <a16:creationId xmlns:a16="http://schemas.microsoft.com/office/drawing/2014/main" id="{F86DC914-8494-454C-BE5F-026657BCDF3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5" name="ZoneTexte 8075">
          <a:extLst>
            <a:ext uri="{FF2B5EF4-FFF2-40B4-BE49-F238E27FC236}">
              <a16:creationId xmlns:a16="http://schemas.microsoft.com/office/drawing/2014/main" id="{4A5A3AAA-B6E0-44B6-8EF5-C2AA6F7B3C9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6" name="ZoneTexte 8076">
          <a:extLst>
            <a:ext uri="{FF2B5EF4-FFF2-40B4-BE49-F238E27FC236}">
              <a16:creationId xmlns:a16="http://schemas.microsoft.com/office/drawing/2014/main" id="{F9EBE098-58D3-4CC9-8C08-C7182755BF1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7" name="ZoneTexte 8077">
          <a:extLst>
            <a:ext uri="{FF2B5EF4-FFF2-40B4-BE49-F238E27FC236}">
              <a16:creationId xmlns:a16="http://schemas.microsoft.com/office/drawing/2014/main" id="{3BFA4E55-29E6-4897-AE5F-A710EC44E799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8" name="ZoneTexte 8078">
          <a:extLst>
            <a:ext uri="{FF2B5EF4-FFF2-40B4-BE49-F238E27FC236}">
              <a16:creationId xmlns:a16="http://schemas.microsoft.com/office/drawing/2014/main" id="{26AB9AA6-E206-4908-8C63-34CE6588C7E7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79" name="ZoneTexte 8079">
          <a:extLst>
            <a:ext uri="{FF2B5EF4-FFF2-40B4-BE49-F238E27FC236}">
              <a16:creationId xmlns:a16="http://schemas.microsoft.com/office/drawing/2014/main" id="{BCB30710-0170-4DEF-987A-74847EA33FFC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0" name="ZoneTexte 8080">
          <a:extLst>
            <a:ext uri="{FF2B5EF4-FFF2-40B4-BE49-F238E27FC236}">
              <a16:creationId xmlns:a16="http://schemas.microsoft.com/office/drawing/2014/main" id="{EE1B17CA-89D9-4CBB-A5D3-2F758770D73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1" name="ZoneTexte 8081">
          <a:extLst>
            <a:ext uri="{FF2B5EF4-FFF2-40B4-BE49-F238E27FC236}">
              <a16:creationId xmlns:a16="http://schemas.microsoft.com/office/drawing/2014/main" id="{7FE15DB3-05A3-46C0-89F5-B42E3606EDC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2" name="ZoneTexte 8082">
          <a:extLst>
            <a:ext uri="{FF2B5EF4-FFF2-40B4-BE49-F238E27FC236}">
              <a16:creationId xmlns:a16="http://schemas.microsoft.com/office/drawing/2014/main" id="{274AEFF6-487F-462B-8963-C4A8D15AF4B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3" name="ZoneTexte 8083">
          <a:extLst>
            <a:ext uri="{FF2B5EF4-FFF2-40B4-BE49-F238E27FC236}">
              <a16:creationId xmlns:a16="http://schemas.microsoft.com/office/drawing/2014/main" id="{760243D5-C934-4E54-AD4A-E2FFB437FCD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4" name="ZoneTexte 8084">
          <a:extLst>
            <a:ext uri="{FF2B5EF4-FFF2-40B4-BE49-F238E27FC236}">
              <a16:creationId xmlns:a16="http://schemas.microsoft.com/office/drawing/2014/main" id="{E3A80441-245A-4575-A045-5F821666BEF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5" name="ZoneTexte 8085">
          <a:extLst>
            <a:ext uri="{FF2B5EF4-FFF2-40B4-BE49-F238E27FC236}">
              <a16:creationId xmlns:a16="http://schemas.microsoft.com/office/drawing/2014/main" id="{0F3A7EAB-AF39-4BEC-90AB-2E944560BB4E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6" name="ZoneTexte 8086">
          <a:extLst>
            <a:ext uri="{FF2B5EF4-FFF2-40B4-BE49-F238E27FC236}">
              <a16:creationId xmlns:a16="http://schemas.microsoft.com/office/drawing/2014/main" id="{D95A2E43-20A4-499A-9537-7B7E80B5EFB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7" name="ZoneTexte 8087">
          <a:extLst>
            <a:ext uri="{FF2B5EF4-FFF2-40B4-BE49-F238E27FC236}">
              <a16:creationId xmlns:a16="http://schemas.microsoft.com/office/drawing/2014/main" id="{73444783-5BB0-4AB5-B7EF-C3B970369920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8" name="ZoneTexte 8088">
          <a:extLst>
            <a:ext uri="{FF2B5EF4-FFF2-40B4-BE49-F238E27FC236}">
              <a16:creationId xmlns:a16="http://schemas.microsoft.com/office/drawing/2014/main" id="{6E5E54BF-2B15-4D6A-B192-ED23472F126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89" name="ZoneTexte 8089">
          <a:extLst>
            <a:ext uri="{FF2B5EF4-FFF2-40B4-BE49-F238E27FC236}">
              <a16:creationId xmlns:a16="http://schemas.microsoft.com/office/drawing/2014/main" id="{0E9077EC-E632-4EA5-B0C6-CE47E9AF035A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90" name="ZoneTexte 8090">
          <a:extLst>
            <a:ext uri="{FF2B5EF4-FFF2-40B4-BE49-F238E27FC236}">
              <a16:creationId xmlns:a16="http://schemas.microsoft.com/office/drawing/2014/main" id="{82282B54-7BF2-42F9-A679-9F94DAE70452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91" name="ZoneTexte 8091">
          <a:extLst>
            <a:ext uri="{FF2B5EF4-FFF2-40B4-BE49-F238E27FC236}">
              <a16:creationId xmlns:a16="http://schemas.microsoft.com/office/drawing/2014/main" id="{C43962B4-9DBE-4FBB-8CD5-D8334E01BF2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92" name="ZoneTexte 8092">
          <a:extLst>
            <a:ext uri="{FF2B5EF4-FFF2-40B4-BE49-F238E27FC236}">
              <a16:creationId xmlns:a16="http://schemas.microsoft.com/office/drawing/2014/main" id="{22F05952-27E3-4D9D-B94E-986D38F9CA7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93" name="ZoneTexte 8093">
          <a:extLst>
            <a:ext uri="{FF2B5EF4-FFF2-40B4-BE49-F238E27FC236}">
              <a16:creationId xmlns:a16="http://schemas.microsoft.com/office/drawing/2014/main" id="{EF4CA4A5-354C-4D69-BBB4-852B55C3BA53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94" name="ZoneTexte 8094">
          <a:extLst>
            <a:ext uri="{FF2B5EF4-FFF2-40B4-BE49-F238E27FC236}">
              <a16:creationId xmlns:a16="http://schemas.microsoft.com/office/drawing/2014/main" id="{C277D756-2D69-4C1A-9EF8-B30E46E7F68D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95" name="ZoneTexte 8095">
          <a:extLst>
            <a:ext uri="{FF2B5EF4-FFF2-40B4-BE49-F238E27FC236}">
              <a16:creationId xmlns:a16="http://schemas.microsoft.com/office/drawing/2014/main" id="{04AB0358-B0E1-4FC6-AB0D-54931E3FDDEB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1508</xdr:row>
      <xdr:rowOff>0</xdr:rowOff>
    </xdr:from>
    <xdr:to>
      <xdr:col>3</xdr:col>
      <xdr:colOff>544680</xdr:colOff>
      <xdr:row>1508</xdr:row>
      <xdr:rowOff>318583</xdr:rowOff>
    </xdr:to>
    <xdr:sp macro="" textlink="">
      <xdr:nvSpPr>
        <xdr:cNvPr id="8096" name="ZoneTexte 8096">
          <a:extLst>
            <a:ext uri="{FF2B5EF4-FFF2-40B4-BE49-F238E27FC236}">
              <a16:creationId xmlns:a16="http://schemas.microsoft.com/office/drawing/2014/main" id="{A79A27F4-0CB0-475E-A478-A75D23967468}"/>
            </a:ext>
          </a:extLst>
        </xdr:cNvPr>
        <xdr:cNvSpPr/>
      </xdr:nvSpPr>
      <xdr:spPr>
        <a:xfrm>
          <a:off x="5696110" y="117411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97" name="ZoneTexte 8097">
          <a:extLst>
            <a:ext uri="{FF2B5EF4-FFF2-40B4-BE49-F238E27FC236}">
              <a16:creationId xmlns:a16="http://schemas.microsoft.com/office/drawing/2014/main" id="{50465C5D-FC59-4655-A661-54D4A210AF5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98" name="ZoneTexte 8098">
          <a:extLst>
            <a:ext uri="{FF2B5EF4-FFF2-40B4-BE49-F238E27FC236}">
              <a16:creationId xmlns:a16="http://schemas.microsoft.com/office/drawing/2014/main" id="{D9CFABBB-5C90-4A12-919D-80D24E14116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099" name="ZoneTexte 8099">
          <a:extLst>
            <a:ext uri="{FF2B5EF4-FFF2-40B4-BE49-F238E27FC236}">
              <a16:creationId xmlns:a16="http://schemas.microsoft.com/office/drawing/2014/main" id="{9128D7FF-9520-4A11-8F2B-39A32A98006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0" name="ZoneTexte 8100">
          <a:extLst>
            <a:ext uri="{FF2B5EF4-FFF2-40B4-BE49-F238E27FC236}">
              <a16:creationId xmlns:a16="http://schemas.microsoft.com/office/drawing/2014/main" id="{E2A5FDE7-9593-43A3-9B69-F4B44A00AC9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1" name="ZoneTexte 8101">
          <a:extLst>
            <a:ext uri="{FF2B5EF4-FFF2-40B4-BE49-F238E27FC236}">
              <a16:creationId xmlns:a16="http://schemas.microsoft.com/office/drawing/2014/main" id="{C93C136D-0A32-44AE-9983-378074EB77A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2" name="ZoneTexte 8102">
          <a:extLst>
            <a:ext uri="{FF2B5EF4-FFF2-40B4-BE49-F238E27FC236}">
              <a16:creationId xmlns:a16="http://schemas.microsoft.com/office/drawing/2014/main" id="{3578097B-1B7D-4D0A-8D65-9351305E6EE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3" name="ZoneTexte 8103">
          <a:extLst>
            <a:ext uri="{FF2B5EF4-FFF2-40B4-BE49-F238E27FC236}">
              <a16:creationId xmlns:a16="http://schemas.microsoft.com/office/drawing/2014/main" id="{51CC8B3E-0E43-43C2-A8DF-952CB1419B3A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4" name="ZoneTexte 8104">
          <a:extLst>
            <a:ext uri="{FF2B5EF4-FFF2-40B4-BE49-F238E27FC236}">
              <a16:creationId xmlns:a16="http://schemas.microsoft.com/office/drawing/2014/main" id="{F2D1F813-A72E-4576-8B12-159AAA5B2D2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5" name="ZoneTexte 8105">
          <a:extLst>
            <a:ext uri="{FF2B5EF4-FFF2-40B4-BE49-F238E27FC236}">
              <a16:creationId xmlns:a16="http://schemas.microsoft.com/office/drawing/2014/main" id="{703C2CF2-1C42-41AE-8F03-7F9C046F75A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6" name="ZoneTexte 8106">
          <a:extLst>
            <a:ext uri="{FF2B5EF4-FFF2-40B4-BE49-F238E27FC236}">
              <a16:creationId xmlns:a16="http://schemas.microsoft.com/office/drawing/2014/main" id="{612CB2D9-E83C-43DE-BE15-0CE88E95CE6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7" name="ZoneTexte 8107">
          <a:extLst>
            <a:ext uri="{FF2B5EF4-FFF2-40B4-BE49-F238E27FC236}">
              <a16:creationId xmlns:a16="http://schemas.microsoft.com/office/drawing/2014/main" id="{A5DF0B51-13FB-4A18-8C24-DE8A6CE51EC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8" name="ZoneTexte 8108">
          <a:extLst>
            <a:ext uri="{FF2B5EF4-FFF2-40B4-BE49-F238E27FC236}">
              <a16:creationId xmlns:a16="http://schemas.microsoft.com/office/drawing/2014/main" id="{76A52ACD-B8F8-4E9A-B0E9-1799157BFE0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09" name="ZoneTexte 8109">
          <a:extLst>
            <a:ext uri="{FF2B5EF4-FFF2-40B4-BE49-F238E27FC236}">
              <a16:creationId xmlns:a16="http://schemas.microsoft.com/office/drawing/2014/main" id="{E0BE001D-DB08-432E-A58F-F1FC162C53B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0" name="ZoneTexte 8110">
          <a:extLst>
            <a:ext uri="{FF2B5EF4-FFF2-40B4-BE49-F238E27FC236}">
              <a16:creationId xmlns:a16="http://schemas.microsoft.com/office/drawing/2014/main" id="{8CB23C86-5617-4256-BAE0-46B54584DF6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1" name="ZoneTexte 8111">
          <a:extLst>
            <a:ext uri="{FF2B5EF4-FFF2-40B4-BE49-F238E27FC236}">
              <a16:creationId xmlns:a16="http://schemas.microsoft.com/office/drawing/2014/main" id="{95D9849F-6B94-45ED-9F23-0779D772459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2" name="ZoneTexte 8112">
          <a:extLst>
            <a:ext uri="{FF2B5EF4-FFF2-40B4-BE49-F238E27FC236}">
              <a16:creationId xmlns:a16="http://schemas.microsoft.com/office/drawing/2014/main" id="{0C78B643-2E89-41F9-BA6E-EDBF2EF39E7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3" name="ZoneTexte 8113">
          <a:extLst>
            <a:ext uri="{FF2B5EF4-FFF2-40B4-BE49-F238E27FC236}">
              <a16:creationId xmlns:a16="http://schemas.microsoft.com/office/drawing/2014/main" id="{D1866AEA-4CBB-4CB8-BCD9-118F63D242E1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4" name="ZoneTexte 8114">
          <a:extLst>
            <a:ext uri="{FF2B5EF4-FFF2-40B4-BE49-F238E27FC236}">
              <a16:creationId xmlns:a16="http://schemas.microsoft.com/office/drawing/2014/main" id="{65B0992A-CDB3-4D7E-85A0-D4C83146595C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5" name="ZoneTexte 8115">
          <a:extLst>
            <a:ext uri="{FF2B5EF4-FFF2-40B4-BE49-F238E27FC236}">
              <a16:creationId xmlns:a16="http://schemas.microsoft.com/office/drawing/2014/main" id="{46EEF668-48F2-4778-B733-06EDC1B48DE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6" name="ZoneTexte 8116">
          <a:extLst>
            <a:ext uri="{FF2B5EF4-FFF2-40B4-BE49-F238E27FC236}">
              <a16:creationId xmlns:a16="http://schemas.microsoft.com/office/drawing/2014/main" id="{8C86B81F-A19E-414F-935E-B236BDB6DDA0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7" name="ZoneTexte 8117">
          <a:extLst>
            <a:ext uri="{FF2B5EF4-FFF2-40B4-BE49-F238E27FC236}">
              <a16:creationId xmlns:a16="http://schemas.microsoft.com/office/drawing/2014/main" id="{709C1D57-4D06-43C4-97DF-9FFAEF06FA23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8" name="ZoneTexte 8118">
          <a:extLst>
            <a:ext uri="{FF2B5EF4-FFF2-40B4-BE49-F238E27FC236}">
              <a16:creationId xmlns:a16="http://schemas.microsoft.com/office/drawing/2014/main" id="{1B035A0D-F73A-4E27-B78F-5193C38F816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19" name="ZoneTexte 8119">
          <a:extLst>
            <a:ext uri="{FF2B5EF4-FFF2-40B4-BE49-F238E27FC236}">
              <a16:creationId xmlns:a16="http://schemas.microsoft.com/office/drawing/2014/main" id="{54C4C290-3293-4135-89F9-3271A626E28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0" name="ZoneTexte 8120">
          <a:extLst>
            <a:ext uri="{FF2B5EF4-FFF2-40B4-BE49-F238E27FC236}">
              <a16:creationId xmlns:a16="http://schemas.microsoft.com/office/drawing/2014/main" id="{4D2BF090-A1E8-427F-8087-E1D6E379784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1" name="ZoneTexte 8121">
          <a:extLst>
            <a:ext uri="{FF2B5EF4-FFF2-40B4-BE49-F238E27FC236}">
              <a16:creationId xmlns:a16="http://schemas.microsoft.com/office/drawing/2014/main" id="{22BEFB6C-5F93-4605-A8F7-1DB8F87070D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2" name="ZoneTexte 8122">
          <a:extLst>
            <a:ext uri="{FF2B5EF4-FFF2-40B4-BE49-F238E27FC236}">
              <a16:creationId xmlns:a16="http://schemas.microsoft.com/office/drawing/2014/main" id="{8D6DB844-565A-4BBF-91E5-03EA1684920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3" name="ZoneTexte 8123">
          <a:extLst>
            <a:ext uri="{FF2B5EF4-FFF2-40B4-BE49-F238E27FC236}">
              <a16:creationId xmlns:a16="http://schemas.microsoft.com/office/drawing/2014/main" id="{032A2E25-47F8-40BE-94FA-A72E058B96CE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4" name="ZoneTexte 8124">
          <a:extLst>
            <a:ext uri="{FF2B5EF4-FFF2-40B4-BE49-F238E27FC236}">
              <a16:creationId xmlns:a16="http://schemas.microsoft.com/office/drawing/2014/main" id="{B167F392-CA57-4C42-A5BE-80BA0374CED4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5" name="ZoneTexte 8125">
          <a:extLst>
            <a:ext uri="{FF2B5EF4-FFF2-40B4-BE49-F238E27FC236}">
              <a16:creationId xmlns:a16="http://schemas.microsoft.com/office/drawing/2014/main" id="{EC2FA0F4-4204-47C2-ADD2-4920EB29E029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6" name="ZoneTexte 8126">
          <a:extLst>
            <a:ext uri="{FF2B5EF4-FFF2-40B4-BE49-F238E27FC236}">
              <a16:creationId xmlns:a16="http://schemas.microsoft.com/office/drawing/2014/main" id="{787D0784-8AD8-4F4E-B9CD-405A3C4F80DD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7" name="ZoneTexte 8127">
          <a:extLst>
            <a:ext uri="{FF2B5EF4-FFF2-40B4-BE49-F238E27FC236}">
              <a16:creationId xmlns:a16="http://schemas.microsoft.com/office/drawing/2014/main" id="{BCBC4548-1674-41DA-928E-CDCC2FA7BA67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1508</xdr:row>
      <xdr:rowOff>0</xdr:rowOff>
    </xdr:from>
    <xdr:to>
      <xdr:col>3</xdr:col>
      <xdr:colOff>546120</xdr:colOff>
      <xdr:row>1508</xdr:row>
      <xdr:rowOff>318583</xdr:rowOff>
    </xdr:to>
    <xdr:sp macro="" textlink="">
      <xdr:nvSpPr>
        <xdr:cNvPr id="8128" name="ZoneTexte 8128">
          <a:extLst>
            <a:ext uri="{FF2B5EF4-FFF2-40B4-BE49-F238E27FC236}">
              <a16:creationId xmlns:a16="http://schemas.microsoft.com/office/drawing/2014/main" id="{2FB2FBCD-9F3E-4E5C-8685-BA7F1A67675B}"/>
            </a:ext>
          </a:extLst>
        </xdr:cNvPr>
        <xdr:cNvSpPr/>
      </xdr:nvSpPr>
      <xdr:spPr>
        <a:xfrm>
          <a:off x="5692870" y="117411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29" name="ZoneTexte 8129">
          <a:extLst>
            <a:ext uri="{FF2B5EF4-FFF2-40B4-BE49-F238E27FC236}">
              <a16:creationId xmlns:a16="http://schemas.microsoft.com/office/drawing/2014/main" id="{FCC5CC8F-3419-494A-B157-3BE6D335EEA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0" name="ZoneTexte 8130">
          <a:extLst>
            <a:ext uri="{FF2B5EF4-FFF2-40B4-BE49-F238E27FC236}">
              <a16:creationId xmlns:a16="http://schemas.microsoft.com/office/drawing/2014/main" id="{B536FCC7-BFD4-48F4-ADD4-78BCA562161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1" name="ZoneTexte 8131">
          <a:extLst>
            <a:ext uri="{FF2B5EF4-FFF2-40B4-BE49-F238E27FC236}">
              <a16:creationId xmlns:a16="http://schemas.microsoft.com/office/drawing/2014/main" id="{8B6D4864-68A8-450A-A5D8-F2A73E6D9CD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2" name="ZoneTexte 8132">
          <a:extLst>
            <a:ext uri="{FF2B5EF4-FFF2-40B4-BE49-F238E27FC236}">
              <a16:creationId xmlns:a16="http://schemas.microsoft.com/office/drawing/2014/main" id="{961AD87D-8AC5-4341-BF13-769A8633303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3" name="ZoneTexte 8133">
          <a:extLst>
            <a:ext uri="{FF2B5EF4-FFF2-40B4-BE49-F238E27FC236}">
              <a16:creationId xmlns:a16="http://schemas.microsoft.com/office/drawing/2014/main" id="{019E7EB2-F1C9-4F41-A3ED-533A7253809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4" name="ZoneTexte 8134">
          <a:extLst>
            <a:ext uri="{FF2B5EF4-FFF2-40B4-BE49-F238E27FC236}">
              <a16:creationId xmlns:a16="http://schemas.microsoft.com/office/drawing/2014/main" id="{05650BFC-76C3-4FA2-A097-BB4005614FD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5" name="ZoneTexte 8135">
          <a:extLst>
            <a:ext uri="{FF2B5EF4-FFF2-40B4-BE49-F238E27FC236}">
              <a16:creationId xmlns:a16="http://schemas.microsoft.com/office/drawing/2014/main" id="{91B03C0C-C4F6-4567-AAF7-0BDEB752B8D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6" name="ZoneTexte 8136">
          <a:extLst>
            <a:ext uri="{FF2B5EF4-FFF2-40B4-BE49-F238E27FC236}">
              <a16:creationId xmlns:a16="http://schemas.microsoft.com/office/drawing/2014/main" id="{CA36CE3A-5ED3-43DB-BFCD-FCE23E55E26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7" name="ZoneTexte 8137">
          <a:extLst>
            <a:ext uri="{FF2B5EF4-FFF2-40B4-BE49-F238E27FC236}">
              <a16:creationId xmlns:a16="http://schemas.microsoft.com/office/drawing/2014/main" id="{1E11AC87-9F55-4841-A970-D05F6BF35CA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8" name="ZoneTexte 8138">
          <a:extLst>
            <a:ext uri="{FF2B5EF4-FFF2-40B4-BE49-F238E27FC236}">
              <a16:creationId xmlns:a16="http://schemas.microsoft.com/office/drawing/2014/main" id="{692CB639-84FA-406C-BCAB-A368D539129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39" name="ZoneTexte 8139">
          <a:extLst>
            <a:ext uri="{FF2B5EF4-FFF2-40B4-BE49-F238E27FC236}">
              <a16:creationId xmlns:a16="http://schemas.microsoft.com/office/drawing/2014/main" id="{61FBE251-2845-4541-B236-C8AA032D862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0" name="ZoneTexte 8140">
          <a:extLst>
            <a:ext uri="{FF2B5EF4-FFF2-40B4-BE49-F238E27FC236}">
              <a16:creationId xmlns:a16="http://schemas.microsoft.com/office/drawing/2014/main" id="{0D46FFFE-3D11-4777-B8A0-66666662ED8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1" name="ZoneTexte 8141">
          <a:extLst>
            <a:ext uri="{FF2B5EF4-FFF2-40B4-BE49-F238E27FC236}">
              <a16:creationId xmlns:a16="http://schemas.microsoft.com/office/drawing/2014/main" id="{91E1E269-99DB-4110-8EC8-941F1AB0197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2" name="ZoneTexte 8142">
          <a:extLst>
            <a:ext uri="{FF2B5EF4-FFF2-40B4-BE49-F238E27FC236}">
              <a16:creationId xmlns:a16="http://schemas.microsoft.com/office/drawing/2014/main" id="{3550E1A9-51E5-4924-B1DE-C66C67E1C9F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3" name="ZoneTexte 8143">
          <a:extLst>
            <a:ext uri="{FF2B5EF4-FFF2-40B4-BE49-F238E27FC236}">
              <a16:creationId xmlns:a16="http://schemas.microsoft.com/office/drawing/2014/main" id="{8442E875-7B81-4E09-80B2-0EA71A88870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4" name="ZoneTexte 8144">
          <a:extLst>
            <a:ext uri="{FF2B5EF4-FFF2-40B4-BE49-F238E27FC236}">
              <a16:creationId xmlns:a16="http://schemas.microsoft.com/office/drawing/2014/main" id="{E425A1A9-0CA5-4258-9BA1-5C6A616B1CE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5" name="ZoneTexte 8145">
          <a:extLst>
            <a:ext uri="{FF2B5EF4-FFF2-40B4-BE49-F238E27FC236}">
              <a16:creationId xmlns:a16="http://schemas.microsoft.com/office/drawing/2014/main" id="{28968661-BA78-4B48-A503-7AF2FF0CD80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6" name="ZoneTexte 8146">
          <a:extLst>
            <a:ext uri="{FF2B5EF4-FFF2-40B4-BE49-F238E27FC236}">
              <a16:creationId xmlns:a16="http://schemas.microsoft.com/office/drawing/2014/main" id="{725BE5A0-CC3F-4A1B-A692-974D9F40939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7" name="ZoneTexte 8147">
          <a:extLst>
            <a:ext uri="{FF2B5EF4-FFF2-40B4-BE49-F238E27FC236}">
              <a16:creationId xmlns:a16="http://schemas.microsoft.com/office/drawing/2014/main" id="{4B54DEAD-51EF-40CE-8D12-6B55CECA45D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8" name="ZoneTexte 8148">
          <a:extLst>
            <a:ext uri="{FF2B5EF4-FFF2-40B4-BE49-F238E27FC236}">
              <a16:creationId xmlns:a16="http://schemas.microsoft.com/office/drawing/2014/main" id="{6E06C0CD-74E8-45DC-B970-56A683358C3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49" name="ZoneTexte 8149">
          <a:extLst>
            <a:ext uri="{FF2B5EF4-FFF2-40B4-BE49-F238E27FC236}">
              <a16:creationId xmlns:a16="http://schemas.microsoft.com/office/drawing/2014/main" id="{3B12DD31-6D1F-49B9-BD44-7D5EE3F9D5B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0" name="ZoneTexte 8150">
          <a:extLst>
            <a:ext uri="{FF2B5EF4-FFF2-40B4-BE49-F238E27FC236}">
              <a16:creationId xmlns:a16="http://schemas.microsoft.com/office/drawing/2014/main" id="{3A9BAFC8-FAA4-4350-BDF7-7002A079D68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1" name="ZoneTexte 8151">
          <a:extLst>
            <a:ext uri="{FF2B5EF4-FFF2-40B4-BE49-F238E27FC236}">
              <a16:creationId xmlns:a16="http://schemas.microsoft.com/office/drawing/2014/main" id="{7A0F285E-CAB7-477C-A3FA-6AF16EBE36D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2" name="ZoneTexte 8152">
          <a:extLst>
            <a:ext uri="{FF2B5EF4-FFF2-40B4-BE49-F238E27FC236}">
              <a16:creationId xmlns:a16="http://schemas.microsoft.com/office/drawing/2014/main" id="{5BF278DC-02ED-4A81-8A97-AB5CEDF4216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3" name="ZoneTexte 8153">
          <a:extLst>
            <a:ext uri="{FF2B5EF4-FFF2-40B4-BE49-F238E27FC236}">
              <a16:creationId xmlns:a16="http://schemas.microsoft.com/office/drawing/2014/main" id="{9F209B66-61C0-4AED-9391-1C4E8FFEAEF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4" name="ZoneTexte 8154">
          <a:extLst>
            <a:ext uri="{FF2B5EF4-FFF2-40B4-BE49-F238E27FC236}">
              <a16:creationId xmlns:a16="http://schemas.microsoft.com/office/drawing/2014/main" id="{DA9CE577-DB9B-46DF-83D8-CAD92BB17C7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5" name="ZoneTexte 8155">
          <a:extLst>
            <a:ext uri="{FF2B5EF4-FFF2-40B4-BE49-F238E27FC236}">
              <a16:creationId xmlns:a16="http://schemas.microsoft.com/office/drawing/2014/main" id="{BB2A620C-8986-42A6-830B-F18B5D92B1E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6" name="ZoneTexte 8156">
          <a:extLst>
            <a:ext uri="{FF2B5EF4-FFF2-40B4-BE49-F238E27FC236}">
              <a16:creationId xmlns:a16="http://schemas.microsoft.com/office/drawing/2014/main" id="{4D947143-3A54-4D38-BBA9-7CC140804A6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7" name="ZoneTexte 8157">
          <a:extLst>
            <a:ext uri="{FF2B5EF4-FFF2-40B4-BE49-F238E27FC236}">
              <a16:creationId xmlns:a16="http://schemas.microsoft.com/office/drawing/2014/main" id="{3B9A53AA-8EAC-47BA-B829-E756F760ACF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8" name="ZoneTexte 8158">
          <a:extLst>
            <a:ext uri="{FF2B5EF4-FFF2-40B4-BE49-F238E27FC236}">
              <a16:creationId xmlns:a16="http://schemas.microsoft.com/office/drawing/2014/main" id="{E144742A-3580-4412-9040-36863CD28AA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59" name="ZoneTexte 8159">
          <a:extLst>
            <a:ext uri="{FF2B5EF4-FFF2-40B4-BE49-F238E27FC236}">
              <a16:creationId xmlns:a16="http://schemas.microsoft.com/office/drawing/2014/main" id="{E29C891C-4E58-4F10-8A03-2EC98C5CA76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60" name="ZoneTexte 8160">
          <a:extLst>
            <a:ext uri="{FF2B5EF4-FFF2-40B4-BE49-F238E27FC236}">
              <a16:creationId xmlns:a16="http://schemas.microsoft.com/office/drawing/2014/main" id="{E6C9BE12-4460-4E8B-B80B-27BBECAE5D2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1" name="ZoneTexte 8161">
          <a:extLst>
            <a:ext uri="{FF2B5EF4-FFF2-40B4-BE49-F238E27FC236}">
              <a16:creationId xmlns:a16="http://schemas.microsoft.com/office/drawing/2014/main" id="{83103CAE-00F8-4CFC-9F0A-2E3D4C631B6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2" name="ZoneTexte 8162">
          <a:extLst>
            <a:ext uri="{FF2B5EF4-FFF2-40B4-BE49-F238E27FC236}">
              <a16:creationId xmlns:a16="http://schemas.microsoft.com/office/drawing/2014/main" id="{A25A4962-BFDA-429E-9372-173D3CE732F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3" name="ZoneTexte 8163">
          <a:extLst>
            <a:ext uri="{FF2B5EF4-FFF2-40B4-BE49-F238E27FC236}">
              <a16:creationId xmlns:a16="http://schemas.microsoft.com/office/drawing/2014/main" id="{52A7D65B-FD93-4D9E-9BF3-EF3AAC7925E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4" name="ZoneTexte 8164">
          <a:extLst>
            <a:ext uri="{FF2B5EF4-FFF2-40B4-BE49-F238E27FC236}">
              <a16:creationId xmlns:a16="http://schemas.microsoft.com/office/drawing/2014/main" id="{AE6C3F2B-5193-40A5-AA6F-021775E9AD8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5" name="ZoneTexte 8165">
          <a:extLst>
            <a:ext uri="{FF2B5EF4-FFF2-40B4-BE49-F238E27FC236}">
              <a16:creationId xmlns:a16="http://schemas.microsoft.com/office/drawing/2014/main" id="{D61DCF25-B668-4B48-BF3D-0AB79A3944A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6" name="ZoneTexte 8166">
          <a:extLst>
            <a:ext uri="{FF2B5EF4-FFF2-40B4-BE49-F238E27FC236}">
              <a16:creationId xmlns:a16="http://schemas.microsoft.com/office/drawing/2014/main" id="{9865C295-A14A-4C00-9FD4-767A6C72580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7" name="ZoneTexte 8167">
          <a:extLst>
            <a:ext uri="{FF2B5EF4-FFF2-40B4-BE49-F238E27FC236}">
              <a16:creationId xmlns:a16="http://schemas.microsoft.com/office/drawing/2014/main" id="{06F0DE7A-C2C4-43D0-A597-155770B3AD8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8" name="ZoneTexte 8168">
          <a:extLst>
            <a:ext uri="{FF2B5EF4-FFF2-40B4-BE49-F238E27FC236}">
              <a16:creationId xmlns:a16="http://schemas.microsoft.com/office/drawing/2014/main" id="{BCAAFE65-367E-4E60-A95A-1E15DBE8B39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69" name="ZoneTexte 8169">
          <a:extLst>
            <a:ext uri="{FF2B5EF4-FFF2-40B4-BE49-F238E27FC236}">
              <a16:creationId xmlns:a16="http://schemas.microsoft.com/office/drawing/2014/main" id="{621463B0-094C-405F-9DD6-4A2EC13A2C1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0" name="ZoneTexte 8170">
          <a:extLst>
            <a:ext uri="{FF2B5EF4-FFF2-40B4-BE49-F238E27FC236}">
              <a16:creationId xmlns:a16="http://schemas.microsoft.com/office/drawing/2014/main" id="{0719074A-4416-4F71-853D-D0EAAD407E9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1" name="ZoneTexte 8171">
          <a:extLst>
            <a:ext uri="{FF2B5EF4-FFF2-40B4-BE49-F238E27FC236}">
              <a16:creationId xmlns:a16="http://schemas.microsoft.com/office/drawing/2014/main" id="{88848574-AB28-4EA6-87E1-B76897D44FE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2" name="ZoneTexte 8172">
          <a:extLst>
            <a:ext uri="{FF2B5EF4-FFF2-40B4-BE49-F238E27FC236}">
              <a16:creationId xmlns:a16="http://schemas.microsoft.com/office/drawing/2014/main" id="{0FBEE6E8-E131-4655-B97E-5088F49520E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3" name="ZoneTexte 8173">
          <a:extLst>
            <a:ext uri="{FF2B5EF4-FFF2-40B4-BE49-F238E27FC236}">
              <a16:creationId xmlns:a16="http://schemas.microsoft.com/office/drawing/2014/main" id="{8DB2B39F-63F7-4AFA-B891-E80BFF7CDEC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4" name="ZoneTexte 8174">
          <a:extLst>
            <a:ext uri="{FF2B5EF4-FFF2-40B4-BE49-F238E27FC236}">
              <a16:creationId xmlns:a16="http://schemas.microsoft.com/office/drawing/2014/main" id="{317D6A15-2A11-4677-889E-C6AE7CA1784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5" name="ZoneTexte 8175">
          <a:extLst>
            <a:ext uri="{FF2B5EF4-FFF2-40B4-BE49-F238E27FC236}">
              <a16:creationId xmlns:a16="http://schemas.microsoft.com/office/drawing/2014/main" id="{185EC976-9D3B-4C8F-A5E4-7EF33E5D0D4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6" name="ZoneTexte 8176">
          <a:extLst>
            <a:ext uri="{FF2B5EF4-FFF2-40B4-BE49-F238E27FC236}">
              <a16:creationId xmlns:a16="http://schemas.microsoft.com/office/drawing/2014/main" id="{B0D030B0-1D47-4187-A78F-79D6C4B76C8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7" name="ZoneTexte 8177">
          <a:extLst>
            <a:ext uri="{FF2B5EF4-FFF2-40B4-BE49-F238E27FC236}">
              <a16:creationId xmlns:a16="http://schemas.microsoft.com/office/drawing/2014/main" id="{5DFB8D3F-5B13-40FF-BE2C-E61D8ECF15A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8" name="ZoneTexte 8178">
          <a:extLst>
            <a:ext uri="{FF2B5EF4-FFF2-40B4-BE49-F238E27FC236}">
              <a16:creationId xmlns:a16="http://schemas.microsoft.com/office/drawing/2014/main" id="{BDBB9AC6-831F-412A-A574-9559F8412D0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79" name="ZoneTexte 8179">
          <a:extLst>
            <a:ext uri="{FF2B5EF4-FFF2-40B4-BE49-F238E27FC236}">
              <a16:creationId xmlns:a16="http://schemas.microsoft.com/office/drawing/2014/main" id="{5E13F1EE-702D-4B5F-A133-FA0A473419E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0" name="ZoneTexte 8180">
          <a:extLst>
            <a:ext uri="{FF2B5EF4-FFF2-40B4-BE49-F238E27FC236}">
              <a16:creationId xmlns:a16="http://schemas.microsoft.com/office/drawing/2014/main" id="{4387DDF9-DA6F-4C8F-93F0-DCE2F73C445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1" name="ZoneTexte 8181">
          <a:extLst>
            <a:ext uri="{FF2B5EF4-FFF2-40B4-BE49-F238E27FC236}">
              <a16:creationId xmlns:a16="http://schemas.microsoft.com/office/drawing/2014/main" id="{9DDC60AD-3B9E-40C9-86AA-DAC52DF2A38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2" name="ZoneTexte 8182">
          <a:extLst>
            <a:ext uri="{FF2B5EF4-FFF2-40B4-BE49-F238E27FC236}">
              <a16:creationId xmlns:a16="http://schemas.microsoft.com/office/drawing/2014/main" id="{ACC649B9-A9AD-4D5A-A917-35C90955EC0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3" name="ZoneTexte 8183">
          <a:extLst>
            <a:ext uri="{FF2B5EF4-FFF2-40B4-BE49-F238E27FC236}">
              <a16:creationId xmlns:a16="http://schemas.microsoft.com/office/drawing/2014/main" id="{C84DA8D5-2FE4-42F2-B2CA-D041699137B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4" name="ZoneTexte 8184">
          <a:extLst>
            <a:ext uri="{FF2B5EF4-FFF2-40B4-BE49-F238E27FC236}">
              <a16:creationId xmlns:a16="http://schemas.microsoft.com/office/drawing/2014/main" id="{9186E3CB-8ACB-473A-8B9C-48DCD7C7416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5" name="ZoneTexte 8185">
          <a:extLst>
            <a:ext uri="{FF2B5EF4-FFF2-40B4-BE49-F238E27FC236}">
              <a16:creationId xmlns:a16="http://schemas.microsoft.com/office/drawing/2014/main" id="{8F7CA97F-D98B-4FD2-8BAE-6C6260FCB9E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6" name="ZoneTexte 8186">
          <a:extLst>
            <a:ext uri="{FF2B5EF4-FFF2-40B4-BE49-F238E27FC236}">
              <a16:creationId xmlns:a16="http://schemas.microsoft.com/office/drawing/2014/main" id="{FFFF213E-8403-4127-AC13-0B5FA1729DC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7" name="ZoneTexte 8187">
          <a:extLst>
            <a:ext uri="{FF2B5EF4-FFF2-40B4-BE49-F238E27FC236}">
              <a16:creationId xmlns:a16="http://schemas.microsoft.com/office/drawing/2014/main" id="{9D8C390A-8D99-48AD-88B5-2FBBC582834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8" name="ZoneTexte 8188">
          <a:extLst>
            <a:ext uri="{FF2B5EF4-FFF2-40B4-BE49-F238E27FC236}">
              <a16:creationId xmlns:a16="http://schemas.microsoft.com/office/drawing/2014/main" id="{14BB602D-4C3C-4826-A795-F9D289CC1AE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89" name="ZoneTexte 8189">
          <a:extLst>
            <a:ext uri="{FF2B5EF4-FFF2-40B4-BE49-F238E27FC236}">
              <a16:creationId xmlns:a16="http://schemas.microsoft.com/office/drawing/2014/main" id="{ED37C361-82D0-42C9-A81B-9B810C7ADD2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90" name="ZoneTexte 8190">
          <a:extLst>
            <a:ext uri="{FF2B5EF4-FFF2-40B4-BE49-F238E27FC236}">
              <a16:creationId xmlns:a16="http://schemas.microsoft.com/office/drawing/2014/main" id="{6E635CC9-9A46-4CE1-A172-1D60B7A31C0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91" name="ZoneTexte 8191">
          <a:extLst>
            <a:ext uri="{FF2B5EF4-FFF2-40B4-BE49-F238E27FC236}">
              <a16:creationId xmlns:a16="http://schemas.microsoft.com/office/drawing/2014/main" id="{78A5D29D-C5DD-4B91-9D5F-3C8894F8E07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192" name="ZoneTexte 8192">
          <a:extLst>
            <a:ext uri="{FF2B5EF4-FFF2-40B4-BE49-F238E27FC236}">
              <a16:creationId xmlns:a16="http://schemas.microsoft.com/office/drawing/2014/main" id="{942789A4-3AF1-457B-955F-C813963C030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93" name="ZoneTexte 8193">
          <a:extLst>
            <a:ext uri="{FF2B5EF4-FFF2-40B4-BE49-F238E27FC236}">
              <a16:creationId xmlns:a16="http://schemas.microsoft.com/office/drawing/2014/main" id="{33A1051D-AB15-4816-87B1-7D98FF6F1C5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94" name="ZoneTexte 8194">
          <a:extLst>
            <a:ext uri="{FF2B5EF4-FFF2-40B4-BE49-F238E27FC236}">
              <a16:creationId xmlns:a16="http://schemas.microsoft.com/office/drawing/2014/main" id="{BD196780-7346-44AE-94F6-F73818DA682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95" name="ZoneTexte 8195">
          <a:extLst>
            <a:ext uri="{FF2B5EF4-FFF2-40B4-BE49-F238E27FC236}">
              <a16:creationId xmlns:a16="http://schemas.microsoft.com/office/drawing/2014/main" id="{626EA61A-5878-4A32-A1E6-B4854502924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96" name="ZoneTexte 8196">
          <a:extLst>
            <a:ext uri="{FF2B5EF4-FFF2-40B4-BE49-F238E27FC236}">
              <a16:creationId xmlns:a16="http://schemas.microsoft.com/office/drawing/2014/main" id="{937E78A2-7D80-486F-A5FF-DD74D9C7093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97" name="ZoneTexte 8197">
          <a:extLst>
            <a:ext uri="{FF2B5EF4-FFF2-40B4-BE49-F238E27FC236}">
              <a16:creationId xmlns:a16="http://schemas.microsoft.com/office/drawing/2014/main" id="{A3A74A86-C29C-4CF2-AE20-4B04C041EB1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98" name="ZoneTexte 8198">
          <a:extLst>
            <a:ext uri="{FF2B5EF4-FFF2-40B4-BE49-F238E27FC236}">
              <a16:creationId xmlns:a16="http://schemas.microsoft.com/office/drawing/2014/main" id="{F5BDDFDD-13D1-4423-8871-EB512971981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199" name="ZoneTexte 8199">
          <a:extLst>
            <a:ext uri="{FF2B5EF4-FFF2-40B4-BE49-F238E27FC236}">
              <a16:creationId xmlns:a16="http://schemas.microsoft.com/office/drawing/2014/main" id="{9939EC86-8857-4E24-BEF9-91E4CBFD302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0" name="ZoneTexte 8200">
          <a:extLst>
            <a:ext uri="{FF2B5EF4-FFF2-40B4-BE49-F238E27FC236}">
              <a16:creationId xmlns:a16="http://schemas.microsoft.com/office/drawing/2014/main" id="{C58F6736-9915-4721-B478-31203A8E3F3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1" name="ZoneTexte 8201">
          <a:extLst>
            <a:ext uri="{FF2B5EF4-FFF2-40B4-BE49-F238E27FC236}">
              <a16:creationId xmlns:a16="http://schemas.microsoft.com/office/drawing/2014/main" id="{8C0EE30E-AA8A-4A90-BF46-36EE5F79065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2" name="ZoneTexte 8202">
          <a:extLst>
            <a:ext uri="{FF2B5EF4-FFF2-40B4-BE49-F238E27FC236}">
              <a16:creationId xmlns:a16="http://schemas.microsoft.com/office/drawing/2014/main" id="{BE9537D9-DF75-46B0-8F9F-922024704D3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3" name="ZoneTexte 8203">
          <a:extLst>
            <a:ext uri="{FF2B5EF4-FFF2-40B4-BE49-F238E27FC236}">
              <a16:creationId xmlns:a16="http://schemas.microsoft.com/office/drawing/2014/main" id="{298B2F05-B7F2-4EA4-89B8-40C55E0CE6D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4" name="ZoneTexte 8204">
          <a:extLst>
            <a:ext uri="{FF2B5EF4-FFF2-40B4-BE49-F238E27FC236}">
              <a16:creationId xmlns:a16="http://schemas.microsoft.com/office/drawing/2014/main" id="{75357DD0-159F-4A96-A2CF-262C70EFD7D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5" name="ZoneTexte 8205">
          <a:extLst>
            <a:ext uri="{FF2B5EF4-FFF2-40B4-BE49-F238E27FC236}">
              <a16:creationId xmlns:a16="http://schemas.microsoft.com/office/drawing/2014/main" id="{4CFE07C1-8BC2-4F59-A6A5-39862C9E507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6" name="ZoneTexte 8206">
          <a:extLst>
            <a:ext uri="{FF2B5EF4-FFF2-40B4-BE49-F238E27FC236}">
              <a16:creationId xmlns:a16="http://schemas.microsoft.com/office/drawing/2014/main" id="{56C6287B-96FE-4BF8-B136-5C825E77821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7" name="ZoneTexte 8207">
          <a:extLst>
            <a:ext uri="{FF2B5EF4-FFF2-40B4-BE49-F238E27FC236}">
              <a16:creationId xmlns:a16="http://schemas.microsoft.com/office/drawing/2014/main" id="{3BBD4997-8198-4A8B-B288-32685D21B0D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8" name="ZoneTexte 8208">
          <a:extLst>
            <a:ext uri="{FF2B5EF4-FFF2-40B4-BE49-F238E27FC236}">
              <a16:creationId xmlns:a16="http://schemas.microsoft.com/office/drawing/2014/main" id="{A20718E9-5BBB-43DA-9060-44F62E6F6A7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09" name="ZoneTexte 8209">
          <a:extLst>
            <a:ext uri="{FF2B5EF4-FFF2-40B4-BE49-F238E27FC236}">
              <a16:creationId xmlns:a16="http://schemas.microsoft.com/office/drawing/2014/main" id="{65F848F7-DF0A-46E3-ABCC-4AF62DEEDFB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0" name="ZoneTexte 8210">
          <a:extLst>
            <a:ext uri="{FF2B5EF4-FFF2-40B4-BE49-F238E27FC236}">
              <a16:creationId xmlns:a16="http://schemas.microsoft.com/office/drawing/2014/main" id="{042A0BD7-95D7-4F0A-92D7-E6211FF0C97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1" name="ZoneTexte 8211">
          <a:extLst>
            <a:ext uri="{FF2B5EF4-FFF2-40B4-BE49-F238E27FC236}">
              <a16:creationId xmlns:a16="http://schemas.microsoft.com/office/drawing/2014/main" id="{DD90812B-3842-4710-BB5C-04699E28E5D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2" name="ZoneTexte 8212">
          <a:extLst>
            <a:ext uri="{FF2B5EF4-FFF2-40B4-BE49-F238E27FC236}">
              <a16:creationId xmlns:a16="http://schemas.microsoft.com/office/drawing/2014/main" id="{08A7795E-222F-4FDD-90C6-FAB95953A4E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3" name="ZoneTexte 8213">
          <a:extLst>
            <a:ext uri="{FF2B5EF4-FFF2-40B4-BE49-F238E27FC236}">
              <a16:creationId xmlns:a16="http://schemas.microsoft.com/office/drawing/2014/main" id="{4726B527-0600-45B8-9BC0-128C95F7BF3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4" name="ZoneTexte 8214">
          <a:extLst>
            <a:ext uri="{FF2B5EF4-FFF2-40B4-BE49-F238E27FC236}">
              <a16:creationId xmlns:a16="http://schemas.microsoft.com/office/drawing/2014/main" id="{AD410FB8-D446-4D7B-B40D-FFE5080EACC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5" name="ZoneTexte 8215">
          <a:extLst>
            <a:ext uri="{FF2B5EF4-FFF2-40B4-BE49-F238E27FC236}">
              <a16:creationId xmlns:a16="http://schemas.microsoft.com/office/drawing/2014/main" id="{6033DC8B-4FC4-42D6-B7A9-868B4A5374E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6" name="ZoneTexte 8216">
          <a:extLst>
            <a:ext uri="{FF2B5EF4-FFF2-40B4-BE49-F238E27FC236}">
              <a16:creationId xmlns:a16="http://schemas.microsoft.com/office/drawing/2014/main" id="{68DDD0CF-1634-433E-93AB-586DF2B52F5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7" name="ZoneTexte 8217">
          <a:extLst>
            <a:ext uri="{FF2B5EF4-FFF2-40B4-BE49-F238E27FC236}">
              <a16:creationId xmlns:a16="http://schemas.microsoft.com/office/drawing/2014/main" id="{53E6AD6B-A8EF-4A3A-A10D-918A0D7B582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8" name="ZoneTexte 8218">
          <a:extLst>
            <a:ext uri="{FF2B5EF4-FFF2-40B4-BE49-F238E27FC236}">
              <a16:creationId xmlns:a16="http://schemas.microsoft.com/office/drawing/2014/main" id="{E1E5D247-1E4E-4D95-A880-C5B340A7967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19" name="ZoneTexte 8219">
          <a:extLst>
            <a:ext uri="{FF2B5EF4-FFF2-40B4-BE49-F238E27FC236}">
              <a16:creationId xmlns:a16="http://schemas.microsoft.com/office/drawing/2014/main" id="{CBE790DD-DFE0-4B84-8CC7-19D936CA68C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20" name="ZoneTexte 8220">
          <a:extLst>
            <a:ext uri="{FF2B5EF4-FFF2-40B4-BE49-F238E27FC236}">
              <a16:creationId xmlns:a16="http://schemas.microsoft.com/office/drawing/2014/main" id="{F447D789-34F8-4AEF-91B5-CCEA898387F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21" name="ZoneTexte 8221">
          <a:extLst>
            <a:ext uri="{FF2B5EF4-FFF2-40B4-BE49-F238E27FC236}">
              <a16:creationId xmlns:a16="http://schemas.microsoft.com/office/drawing/2014/main" id="{EB3EFD67-8797-4E58-934C-AAA3739964C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22" name="ZoneTexte 8222">
          <a:extLst>
            <a:ext uri="{FF2B5EF4-FFF2-40B4-BE49-F238E27FC236}">
              <a16:creationId xmlns:a16="http://schemas.microsoft.com/office/drawing/2014/main" id="{9900902E-7DA5-4EDE-837E-B9B23D1FD1E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23" name="ZoneTexte 8223">
          <a:extLst>
            <a:ext uri="{FF2B5EF4-FFF2-40B4-BE49-F238E27FC236}">
              <a16:creationId xmlns:a16="http://schemas.microsoft.com/office/drawing/2014/main" id="{E047FE9E-DBF8-4957-A0A4-2F8899FBDBA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24" name="ZoneTexte 8224">
          <a:extLst>
            <a:ext uri="{FF2B5EF4-FFF2-40B4-BE49-F238E27FC236}">
              <a16:creationId xmlns:a16="http://schemas.microsoft.com/office/drawing/2014/main" id="{8A1FA469-C8C2-423C-AB4D-C799CA0DCC1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25" name="ZoneTexte 8225">
          <a:extLst>
            <a:ext uri="{FF2B5EF4-FFF2-40B4-BE49-F238E27FC236}">
              <a16:creationId xmlns:a16="http://schemas.microsoft.com/office/drawing/2014/main" id="{4B31FDF0-813D-42E7-8E2E-10203781B6E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26" name="ZoneTexte 8226">
          <a:extLst>
            <a:ext uri="{FF2B5EF4-FFF2-40B4-BE49-F238E27FC236}">
              <a16:creationId xmlns:a16="http://schemas.microsoft.com/office/drawing/2014/main" id="{C8255EA3-BCE4-43E6-B2D7-53006F7B969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27" name="ZoneTexte 8227">
          <a:extLst>
            <a:ext uri="{FF2B5EF4-FFF2-40B4-BE49-F238E27FC236}">
              <a16:creationId xmlns:a16="http://schemas.microsoft.com/office/drawing/2014/main" id="{C28153A6-3960-4F5A-BEF1-9C7EB4D98C0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28" name="ZoneTexte 8228">
          <a:extLst>
            <a:ext uri="{FF2B5EF4-FFF2-40B4-BE49-F238E27FC236}">
              <a16:creationId xmlns:a16="http://schemas.microsoft.com/office/drawing/2014/main" id="{B4EF72BB-081A-409B-9B41-FCC4367E287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29" name="ZoneTexte 8229">
          <a:extLst>
            <a:ext uri="{FF2B5EF4-FFF2-40B4-BE49-F238E27FC236}">
              <a16:creationId xmlns:a16="http://schemas.microsoft.com/office/drawing/2014/main" id="{BC7462C2-FB06-4B9F-98CF-6EA056F2DCF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0" name="ZoneTexte 8230">
          <a:extLst>
            <a:ext uri="{FF2B5EF4-FFF2-40B4-BE49-F238E27FC236}">
              <a16:creationId xmlns:a16="http://schemas.microsoft.com/office/drawing/2014/main" id="{363604A9-2F08-4370-AF90-79AE1319373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1" name="ZoneTexte 8231">
          <a:extLst>
            <a:ext uri="{FF2B5EF4-FFF2-40B4-BE49-F238E27FC236}">
              <a16:creationId xmlns:a16="http://schemas.microsoft.com/office/drawing/2014/main" id="{5C1FA6E2-1645-406D-92B5-41EE457CFB5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2" name="ZoneTexte 8232">
          <a:extLst>
            <a:ext uri="{FF2B5EF4-FFF2-40B4-BE49-F238E27FC236}">
              <a16:creationId xmlns:a16="http://schemas.microsoft.com/office/drawing/2014/main" id="{34B518AE-F76D-496D-B212-08608E8B074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3" name="ZoneTexte 8233">
          <a:extLst>
            <a:ext uri="{FF2B5EF4-FFF2-40B4-BE49-F238E27FC236}">
              <a16:creationId xmlns:a16="http://schemas.microsoft.com/office/drawing/2014/main" id="{8FEB0DC0-02DC-43AD-8E83-746C0FB551D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4" name="ZoneTexte 8234">
          <a:extLst>
            <a:ext uri="{FF2B5EF4-FFF2-40B4-BE49-F238E27FC236}">
              <a16:creationId xmlns:a16="http://schemas.microsoft.com/office/drawing/2014/main" id="{2B0604D4-7A74-41E9-B6FD-A71DFA244F1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5" name="ZoneTexte 8235">
          <a:extLst>
            <a:ext uri="{FF2B5EF4-FFF2-40B4-BE49-F238E27FC236}">
              <a16:creationId xmlns:a16="http://schemas.microsoft.com/office/drawing/2014/main" id="{0F08082D-74C0-49D1-8C6D-BAFE90A80B5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6" name="ZoneTexte 8236">
          <a:extLst>
            <a:ext uri="{FF2B5EF4-FFF2-40B4-BE49-F238E27FC236}">
              <a16:creationId xmlns:a16="http://schemas.microsoft.com/office/drawing/2014/main" id="{70987C15-D097-4922-B4B9-D781CE42CBA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7" name="ZoneTexte 8237">
          <a:extLst>
            <a:ext uri="{FF2B5EF4-FFF2-40B4-BE49-F238E27FC236}">
              <a16:creationId xmlns:a16="http://schemas.microsoft.com/office/drawing/2014/main" id="{EC088D92-66F7-466B-B0A9-C3628A8B917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8" name="ZoneTexte 8238">
          <a:extLst>
            <a:ext uri="{FF2B5EF4-FFF2-40B4-BE49-F238E27FC236}">
              <a16:creationId xmlns:a16="http://schemas.microsoft.com/office/drawing/2014/main" id="{5A4432BE-6527-43B8-B6B8-BEB92D559ED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39" name="ZoneTexte 8239">
          <a:extLst>
            <a:ext uri="{FF2B5EF4-FFF2-40B4-BE49-F238E27FC236}">
              <a16:creationId xmlns:a16="http://schemas.microsoft.com/office/drawing/2014/main" id="{CF09C0CF-2FAD-4391-91E1-F453D5CEB37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0" name="ZoneTexte 8240">
          <a:extLst>
            <a:ext uri="{FF2B5EF4-FFF2-40B4-BE49-F238E27FC236}">
              <a16:creationId xmlns:a16="http://schemas.microsoft.com/office/drawing/2014/main" id="{44EB940D-5281-4536-B15A-2EAF968242B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1" name="ZoneTexte 8241">
          <a:extLst>
            <a:ext uri="{FF2B5EF4-FFF2-40B4-BE49-F238E27FC236}">
              <a16:creationId xmlns:a16="http://schemas.microsoft.com/office/drawing/2014/main" id="{5B9A676A-B0FA-45AC-9C83-43B9C93676A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2" name="ZoneTexte 8242">
          <a:extLst>
            <a:ext uri="{FF2B5EF4-FFF2-40B4-BE49-F238E27FC236}">
              <a16:creationId xmlns:a16="http://schemas.microsoft.com/office/drawing/2014/main" id="{EA3DCED8-4C6F-4B92-A6FE-839ACEDDB01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3" name="ZoneTexte 8243">
          <a:extLst>
            <a:ext uri="{FF2B5EF4-FFF2-40B4-BE49-F238E27FC236}">
              <a16:creationId xmlns:a16="http://schemas.microsoft.com/office/drawing/2014/main" id="{82CF851B-B671-4669-B5DC-F1146B91532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4" name="ZoneTexte 8244">
          <a:extLst>
            <a:ext uri="{FF2B5EF4-FFF2-40B4-BE49-F238E27FC236}">
              <a16:creationId xmlns:a16="http://schemas.microsoft.com/office/drawing/2014/main" id="{0C4E9D7F-BE46-4CEC-A7DF-02DEBF875B3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5" name="ZoneTexte 8245">
          <a:extLst>
            <a:ext uri="{FF2B5EF4-FFF2-40B4-BE49-F238E27FC236}">
              <a16:creationId xmlns:a16="http://schemas.microsoft.com/office/drawing/2014/main" id="{1837B2BC-74EF-4428-8A64-B6C405531F8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6" name="ZoneTexte 8246">
          <a:extLst>
            <a:ext uri="{FF2B5EF4-FFF2-40B4-BE49-F238E27FC236}">
              <a16:creationId xmlns:a16="http://schemas.microsoft.com/office/drawing/2014/main" id="{9E9AE2B3-CA78-4956-BAA9-23DDE2DCCA5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7" name="ZoneTexte 8247">
          <a:extLst>
            <a:ext uri="{FF2B5EF4-FFF2-40B4-BE49-F238E27FC236}">
              <a16:creationId xmlns:a16="http://schemas.microsoft.com/office/drawing/2014/main" id="{2105BD86-A6CF-451D-B81C-349583893C8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8" name="ZoneTexte 8248">
          <a:extLst>
            <a:ext uri="{FF2B5EF4-FFF2-40B4-BE49-F238E27FC236}">
              <a16:creationId xmlns:a16="http://schemas.microsoft.com/office/drawing/2014/main" id="{A837C2DE-6EE9-405F-B54C-525E3522A74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49" name="ZoneTexte 8249">
          <a:extLst>
            <a:ext uri="{FF2B5EF4-FFF2-40B4-BE49-F238E27FC236}">
              <a16:creationId xmlns:a16="http://schemas.microsoft.com/office/drawing/2014/main" id="{9A239D15-568C-4180-82A0-41315CAA185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50" name="ZoneTexte 8250">
          <a:extLst>
            <a:ext uri="{FF2B5EF4-FFF2-40B4-BE49-F238E27FC236}">
              <a16:creationId xmlns:a16="http://schemas.microsoft.com/office/drawing/2014/main" id="{007E50D5-A02F-4ACD-9C96-9BE0816B838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51" name="ZoneTexte 8251">
          <a:extLst>
            <a:ext uri="{FF2B5EF4-FFF2-40B4-BE49-F238E27FC236}">
              <a16:creationId xmlns:a16="http://schemas.microsoft.com/office/drawing/2014/main" id="{D5B66B8C-839C-447E-8658-C2279FC00A7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52" name="ZoneTexte 8252">
          <a:extLst>
            <a:ext uri="{FF2B5EF4-FFF2-40B4-BE49-F238E27FC236}">
              <a16:creationId xmlns:a16="http://schemas.microsoft.com/office/drawing/2014/main" id="{5CA16744-9859-4F97-B23D-D7905A6C90D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53" name="ZoneTexte 8253">
          <a:extLst>
            <a:ext uri="{FF2B5EF4-FFF2-40B4-BE49-F238E27FC236}">
              <a16:creationId xmlns:a16="http://schemas.microsoft.com/office/drawing/2014/main" id="{AD5FB84A-A994-4FEA-B389-5130F3043B7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54" name="ZoneTexte 8254">
          <a:extLst>
            <a:ext uri="{FF2B5EF4-FFF2-40B4-BE49-F238E27FC236}">
              <a16:creationId xmlns:a16="http://schemas.microsoft.com/office/drawing/2014/main" id="{B843CC2F-CF12-44B4-943B-2E38842FDFF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55" name="ZoneTexte 8255">
          <a:extLst>
            <a:ext uri="{FF2B5EF4-FFF2-40B4-BE49-F238E27FC236}">
              <a16:creationId xmlns:a16="http://schemas.microsoft.com/office/drawing/2014/main" id="{B9532919-4507-4255-A596-F0D78ADF493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56" name="ZoneTexte 8256">
          <a:extLst>
            <a:ext uri="{FF2B5EF4-FFF2-40B4-BE49-F238E27FC236}">
              <a16:creationId xmlns:a16="http://schemas.microsoft.com/office/drawing/2014/main" id="{C3AE4F04-5029-49F0-BF33-E05AC5D719F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57" name="ZoneTexte 8257">
          <a:extLst>
            <a:ext uri="{FF2B5EF4-FFF2-40B4-BE49-F238E27FC236}">
              <a16:creationId xmlns:a16="http://schemas.microsoft.com/office/drawing/2014/main" id="{800AF269-73F5-4350-8B08-95329777467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58" name="ZoneTexte 8258">
          <a:extLst>
            <a:ext uri="{FF2B5EF4-FFF2-40B4-BE49-F238E27FC236}">
              <a16:creationId xmlns:a16="http://schemas.microsoft.com/office/drawing/2014/main" id="{2880616D-1475-43B8-9281-CE8B414188F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59" name="ZoneTexte 8259">
          <a:extLst>
            <a:ext uri="{FF2B5EF4-FFF2-40B4-BE49-F238E27FC236}">
              <a16:creationId xmlns:a16="http://schemas.microsoft.com/office/drawing/2014/main" id="{70C5FEE2-CB66-4074-A097-753EBA1B2CC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0" name="ZoneTexte 8260">
          <a:extLst>
            <a:ext uri="{FF2B5EF4-FFF2-40B4-BE49-F238E27FC236}">
              <a16:creationId xmlns:a16="http://schemas.microsoft.com/office/drawing/2014/main" id="{382E56C0-0D19-4987-B36E-1F4D670A251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1" name="ZoneTexte 8261">
          <a:extLst>
            <a:ext uri="{FF2B5EF4-FFF2-40B4-BE49-F238E27FC236}">
              <a16:creationId xmlns:a16="http://schemas.microsoft.com/office/drawing/2014/main" id="{E2CA7DA0-7D5B-4C01-9F80-DA6520278CA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2" name="ZoneTexte 8262">
          <a:extLst>
            <a:ext uri="{FF2B5EF4-FFF2-40B4-BE49-F238E27FC236}">
              <a16:creationId xmlns:a16="http://schemas.microsoft.com/office/drawing/2014/main" id="{82B431FA-24D5-47A9-B8E5-29364E81BBC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3" name="ZoneTexte 8263">
          <a:extLst>
            <a:ext uri="{FF2B5EF4-FFF2-40B4-BE49-F238E27FC236}">
              <a16:creationId xmlns:a16="http://schemas.microsoft.com/office/drawing/2014/main" id="{70BE3598-2297-4F79-BE3D-474B3B41422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4" name="ZoneTexte 8264">
          <a:extLst>
            <a:ext uri="{FF2B5EF4-FFF2-40B4-BE49-F238E27FC236}">
              <a16:creationId xmlns:a16="http://schemas.microsoft.com/office/drawing/2014/main" id="{60BEFFA7-4F56-4F60-B21D-CC64B7EB5AD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5" name="ZoneTexte 8265">
          <a:extLst>
            <a:ext uri="{FF2B5EF4-FFF2-40B4-BE49-F238E27FC236}">
              <a16:creationId xmlns:a16="http://schemas.microsoft.com/office/drawing/2014/main" id="{F2F729D5-0D72-4699-90CF-12EB3538557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6" name="ZoneTexte 8266">
          <a:extLst>
            <a:ext uri="{FF2B5EF4-FFF2-40B4-BE49-F238E27FC236}">
              <a16:creationId xmlns:a16="http://schemas.microsoft.com/office/drawing/2014/main" id="{1DC92462-4B5E-4200-BB51-590B1E97B53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7" name="ZoneTexte 8267">
          <a:extLst>
            <a:ext uri="{FF2B5EF4-FFF2-40B4-BE49-F238E27FC236}">
              <a16:creationId xmlns:a16="http://schemas.microsoft.com/office/drawing/2014/main" id="{5AF99F29-C98B-49B1-B0FF-BD6B1925454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8" name="ZoneTexte 8268">
          <a:extLst>
            <a:ext uri="{FF2B5EF4-FFF2-40B4-BE49-F238E27FC236}">
              <a16:creationId xmlns:a16="http://schemas.microsoft.com/office/drawing/2014/main" id="{7DA35C5D-99DC-411D-8759-3ED76648CA1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69" name="ZoneTexte 8269">
          <a:extLst>
            <a:ext uri="{FF2B5EF4-FFF2-40B4-BE49-F238E27FC236}">
              <a16:creationId xmlns:a16="http://schemas.microsoft.com/office/drawing/2014/main" id="{3A267477-3CF2-4A8E-AD03-568568A4D4E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0" name="ZoneTexte 8270">
          <a:extLst>
            <a:ext uri="{FF2B5EF4-FFF2-40B4-BE49-F238E27FC236}">
              <a16:creationId xmlns:a16="http://schemas.microsoft.com/office/drawing/2014/main" id="{6C2A326F-67D3-4C39-8807-2312EEEF51C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1" name="ZoneTexte 8271">
          <a:extLst>
            <a:ext uri="{FF2B5EF4-FFF2-40B4-BE49-F238E27FC236}">
              <a16:creationId xmlns:a16="http://schemas.microsoft.com/office/drawing/2014/main" id="{94247566-4D8A-4272-B965-274D05F5A4F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2" name="ZoneTexte 8272">
          <a:extLst>
            <a:ext uri="{FF2B5EF4-FFF2-40B4-BE49-F238E27FC236}">
              <a16:creationId xmlns:a16="http://schemas.microsoft.com/office/drawing/2014/main" id="{306FEA55-22A1-41FA-8A5B-150FF5FA79A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3" name="ZoneTexte 8273">
          <a:extLst>
            <a:ext uri="{FF2B5EF4-FFF2-40B4-BE49-F238E27FC236}">
              <a16:creationId xmlns:a16="http://schemas.microsoft.com/office/drawing/2014/main" id="{B33547BA-F863-4D3B-A87C-8BEB12681C9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4" name="ZoneTexte 8274">
          <a:extLst>
            <a:ext uri="{FF2B5EF4-FFF2-40B4-BE49-F238E27FC236}">
              <a16:creationId xmlns:a16="http://schemas.microsoft.com/office/drawing/2014/main" id="{B1CD62A4-DBED-4C91-95AA-06873141C6A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5" name="ZoneTexte 8275">
          <a:extLst>
            <a:ext uri="{FF2B5EF4-FFF2-40B4-BE49-F238E27FC236}">
              <a16:creationId xmlns:a16="http://schemas.microsoft.com/office/drawing/2014/main" id="{1FE143EF-9793-4B8E-84D1-9C5C080B556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6" name="ZoneTexte 8276">
          <a:extLst>
            <a:ext uri="{FF2B5EF4-FFF2-40B4-BE49-F238E27FC236}">
              <a16:creationId xmlns:a16="http://schemas.microsoft.com/office/drawing/2014/main" id="{A46CEF22-ADE8-4861-9DC4-79521B8C48C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7" name="ZoneTexte 8277">
          <a:extLst>
            <a:ext uri="{FF2B5EF4-FFF2-40B4-BE49-F238E27FC236}">
              <a16:creationId xmlns:a16="http://schemas.microsoft.com/office/drawing/2014/main" id="{76469BF6-940C-4E38-B2B9-59AB2970B2E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8" name="ZoneTexte 8278">
          <a:extLst>
            <a:ext uri="{FF2B5EF4-FFF2-40B4-BE49-F238E27FC236}">
              <a16:creationId xmlns:a16="http://schemas.microsoft.com/office/drawing/2014/main" id="{91C0D3B1-BA4F-46EF-8FD9-B4D90CF0FCD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79" name="ZoneTexte 8279">
          <a:extLst>
            <a:ext uri="{FF2B5EF4-FFF2-40B4-BE49-F238E27FC236}">
              <a16:creationId xmlns:a16="http://schemas.microsoft.com/office/drawing/2014/main" id="{3889419C-0E96-473E-B15D-8B7ED921B3D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0" name="ZoneTexte 8280">
          <a:extLst>
            <a:ext uri="{FF2B5EF4-FFF2-40B4-BE49-F238E27FC236}">
              <a16:creationId xmlns:a16="http://schemas.microsoft.com/office/drawing/2014/main" id="{48DB6D25-E71E-4ED7-A9DD-6299D21F9F1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1" name="ZoneTexte 8281">
          <a:extLst>
            <a:ext uri="{FF2B5EF4-FFF2-40B4-BE49-F238E27FC236}">
              <a16:creationId xmlns:a16="http://schemas.microsoft.com/office/drawing/2014/main" id="{F3C7791E-4AAA-4D03-A932-598740B3694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2" name="ZoneTexte 8282">
          <a:extLst>
            <a:ext uri="{FF2B5EF4-FFF2-40B4-BE49-F238E27FC236}">
              <a16:creationId xmlns:a16="http://schemas.microsoft.com/office/drawing/2014/main" id="{B4BEC7E1-D055-473E-A734-B17CF8EFFFC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3" name="ZoneTexte 8283">
          <a:extLst>
            <a:ext uri="{FF2B5EF4-FFF2-40B4-BE49-F238E27FC236}">
              <a16:creationId xmlns:a16="http://schemas.microsoft.com/office/drawing/2014/main" id="{E87815B3-BC93-43D4-A6FB-3FE182F0293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4" name="ZoneTexte 8284">
          <a:extLst>
            <a:ext uri="{FF2B5EF4-FFF2-40B4-BE49-F238E27FC236}">
              <a16:creationId xmlns:a16="http://schemas.microsoft.com/office/drawing/2014/main" id="{018F46E2-8E65-4F39-9D5A-FAFAD1A7A03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5" name="ZoneTexte 8285">
          <a:extLst>
            <a:ext uri="{FF2B5EF4-FFF2-40B4-BE49-F238E27FC236}">
              <a16:creationId xmlns:a16="http://schemas.microsoft.com/office/drawing/2014/main" id="{72566845-8BFC-4B55-A4F3-1452E661910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6" name="ZoneTexte 8286">
          <a:extLst>
            <a:ext uri="{FF2B5EF4-FFF2-40B4-BE49-F238E27FC236}">
              <a16:creationId xmlns:a16="http://schemas.microsoft.com/office/drawing/2014/main" id="{7D711402-55D0-457C-BF36-54D05AEAD98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7" name="ZoneTexte 8287">
          <a:extLst>
            <a:ext uri="{FF2B5EF4-FFF2-40B4-BE49-F238E27FC236}">
              <a16:creationId xmlns:a16="http://schemas.microsoft.com/office/drawing/2014/main" id="{426DBFA0-4A49-4601-992F-2CF754FBC8F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288" name="ZoneTexte 8288">
          <a:extLst>
            <a:ext uri="{FF2B5EF4-FFF2-40B4-BE49-F238E27FC236}">
              <a16:creationId xmlns:a16="http://schemas.microsoft.com/office/drawing/2014/main" id="{D97C1542-8FC8-4C3B-B695-1F48A26FDE4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89" name="ZoneTexte 8289">
          <a:extLst>
            <a:ext uri="{FF2B5EF4-FFF2-40B4-BE49-F238E27FC236}">
              <a16:creationId xmlns:a16="http://schemas.microsoft.com/office/drawing/2014/main" id="{D803E8D8-0D82-47DA-BCD1-10AB6D03231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0" name="ZoneTexte 8290">
          <a:extLst>
            <a:ext uri="{FF2B5EF4-FFF2-40B4-BE49-F238E27FC236}">
              <a16:creationId xmlns:a16="http://schemas.microsoft.com/office/drawing/2014/main" id="{BC79415B-4147-4CFA-85C7-30BDDB20C5A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1" name="ZoneTexte 8291">
          <a:extLst>
            <a:ext uri="{FF2B5EF4-FFF2-40B4-BE49-F238E27FC236}">
              <a16:creationId xmlns:a16="http://schemas.microsoft.com/office/drawing/2014/main" id="{2DFE5370-4108-4D04-A649-7E701EFC187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2" name="ZoneTexte 8292">
          <a:extLst>
            <a:ext uri="{FF2B5EF4-FFF2-40B4-BE49-F238E27FC236}">
              <a16:creationId xmlns:a16="http://schemas.microsoft.com/office/drawing/2014/main" id="{7A48704E-64CF-4FF9-916F-FE47BD83648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3" name="ZoneTexte 8293">
          <a:extLst>
            <a:ext uri="{FF2B5EF4-FFF2-40B4-BE49-F238E27FC236}">
              <a16:creationId xmlns:a16="http://schemas.microsoft.com/office/drawing/2014/main" id="{BB085BE6-3FA1-4536-80E2-B9C05F01AF6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4" name="ZoneTexte 8294">
          <a:extLst>
            <a:ext uri="{FF2B5EF4-FFF2-40B4-BE49-F238E27FC236}">
              <a16:creationId xmlns:a16="http://schemas.microsoft.com/office/drawing/2014/main" id="{39431B86-4C4E-4A8C-8E27-9B04A0F4942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5" name="ZoneTexte 8295">
          <a:extLst>
            <a:ext uri="{FF2B5EF4-FFF2-40B4-BE49-F238E27FC236}">
              <a16:creationId xmlns:a16="http://schemas.microsoft.com/office/drawing/2014/main" id="{289BDE5A-6EC7-4DD8-8AB4-71B6B3F076D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6" name="ZoneTexte 8296">
          <a:extLst>
            <a:ext uri="{FF2B5EF4-FFF2-40B4-BE49-F238E27FC236}">
              <a16:creationId xmlns:a16="http://schemas.microsoft.com/office/drawing/2014/main" id="{A3C4F222-D43C-45A1-8237-5CF6090416E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7" name="ZoneTexte 8297">
          <a:extLst>
            <a:ext uri="{FF2B5EF4-FFF2-40B4-BE49-F238E27FC236}">
              <a16:creationId xmlns:a16="http://schemas.microsoft.com/office/drawing/2014/main" id="{6244F55C-EA7B-45E4-A895-C1FFEE73CC2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8" name="ZoneTexte 8298">
          <a:extLst>
            <a:ext uri="{FF2B5EF4-FFF2-40B4-BE49-F238E27FC236}">
              <a16:creationId xmlns:a16="http://schemas.microsoft.com/office/drawing/2014/main" id="{8C92F17C-0159-41F0-B799-0D6A586F893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299" name="ZoneTexte 8299">
          <a:extLst>
            <a:ext uri="{FF2B5EF4-FFF2-40B4-BE49-F238E27FC236}">
              <a16:creationId xmlns:a16="http://schemas.microsoft.com/office/drawing/2014/main" id="{046AA2EB-35B7-4132-BF6F-04AB3DE8AAF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0" name="ZoneTexte 8300">
          <a:extLst>
            <a:ext uri="{FF2B5EF4-FFF2-40B4-BE49-F238E27FC236}">
              <a16:creationId xmlns:a16="http://schemas.microsoft.com/office/drawing/2014/main" id="{088CA7EE-8330-4F60-85BB-9C2ABF98630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1" name="ZoneTexte 8301">
          <a:extLst>
            <a:ext uri="{FF2B5EF4-FFF2-40B4-BE49-F238E27FC236}">
              <a16:creationId xmlns:a16="http://schemas.microsoft.com/office/drawing/2014/main" id="{B3568EB0-5997-45F3-9AC4-22D88B3789B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2" name="ZoneTexte 8302">
          <a:extLst>
            <a:ext uri="{FF2B5EF4-FFF2-40B4-BE49-F238E27FC236}">
              <a16:creationId xmlns:a16="http://schemas.microsoft.com/office/drawing/2014/main" id="{757183F4-8633-487F-916D-66330A72130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3" name="ZoneTexte 8303">
          <a:extLst>
            <a:ext uri="{FF2B5EF4-FFF2-40B4-BE49-F238E27FC236}">
              <a16:creationId xmlns:a16="http://schemas.microsoft.com/office/drawing/2014/main" id="{4CEC6AD0-909F-4A6B-8696-51186A7A507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4" name="ZoneTexte 8304">
          <a:extLst>
            <a:ext uri="{FF2B5EF4-FFF2-40B4-BE49-F238E27FC236}">
              <a16:creationId xmlns:a16="http://schemas.microsoft.com/office/drawing/2014/main" id="{EEFF86DB-7545-45A2-8851-1625541830A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5" name="ZoneTexte 8305">
          <a:extLst>
            <a:ext uri="{FF2B5EF4-FFF2-40B4-BE49-F238E27FC236}">
              <a16:creationId xmlns:a16="http://schemas.microsoft.com/office/drawing/2014/main" id="{F56196B3-1D95-438F-A5F9-02EE261D241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6" name="ZoneTexte 8306">
          <a:extLst>
            <a:ext uri="{FF2B5EF4-FFF2-40B4-BE49-F238E27FC236}">
              <a16:creationId xmlns:a16="http://schemas.microsoft.com/office/drawing/2014/main" id="{BA2317E4-017C-43F0-A94F-431D8678B4B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7" name="ZoneTexte 8307">
          <a:extLst>
            <a:ext uri="{FF2B5EF4-FFF2-40B4-BE49-F238E27FC236}">
              <a16:creationId xmlns:a16="http://schemas.microsoft.com/office/drawing/2014/main" id="{06B45119-2B0B-49E4-8186-8D5BBFD9382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8" name="ZoneTexte 8308">
          <a:extLst>
            <a:ext uri="{FF2B5EF4-FFF2-40B4-BE49-F238E27FC236}">
              <a16:creationId xmlns:a16="http://schemas.microsoft.com/office/drawing/2014/main" id="{2BC52871-DB1D-4599-A1F1-146F0B593F1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09" name="ZoneTexte 8309">
          <a:extLst>
            <a:ext uri="{FF2B5EF4-FFF2-40B4-BE49-F238E27FC236}">
              <a16:creationId xmlns:a16="http://schemas.microsoft.com/office/drawing/2014/main" id="{F60581B7-3A0C-43C7-BAF3-72F54FD5D09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0" name="ZoneTexte 8310">
          <a:extLst>
            <a:ext uri="{FF2B5EF4-FFF2-40B4-BE49-F238E27FC236}">
              <a16:creationId xmlns:a16="http://schemas.microsoft.com/office/drawing/2014/main" id="{42A856AE-F7F2-4198-89F4-66AF80C9F2D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1" name="ZoneTexte 8311">
          <a:extLst>
            <a:ext uri="{FF2B5EF4-FFF2-40B4-BE49-F238E27FC236}">
              <a16:creationId xmlns:a16="http://schemas.microsoft.com/office/drawing/2014/main" id="{D042529A-90A4-4C1D-99E1-490D78C893D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2" name="ZoneTexte 8312">
          <a:extLst>
            <a:ext uri="{FF2B5EF4-FFF2-40B4-BE49-F238E27FC236}">
              <a16:creationId xmlns:a16="http://schemas.microsoft.com/office/drawing/2014/main" id="{FF1B8B51-BE91-4969-AEEB-ED5A15282C6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3" name="ZoneTexte 8313">
          <a:extLst>
            <a:ext uri="{FF2B5EF4-FFF2-40B4-BE49-F238E27FC236}">
              <a16:creationId xmlns:a16="http://schemas.microsoft.com/office/drawing/2014/main" id="{51B89EE5-2DDC-4458-8104-EC4E8942A03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4" name="ZoneTexte 8314">
          <a:extLst>
            <a:ext uri="{FF2B5EF4-FFF2-40B4-BE49-F238E27FC236}">
              <a16:creationId xmlns:a16="http://schemas.microsoft.com/office/drawing/2014/main" id="{3EEAF123-19B7-4E75-AE0E-9CC61FB8ECC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5" name="ZoneTexte 8315">
          <a:extLst>
            <a:ext uri="{FF2B5EF4-FFF2-40B4-BE49-F238E27FC236}">
              <a16:creationId xmlns:a16="http://schemas.microsoft.com/office/drawing/2014/main" id="{58B33E1A-21EF-4204-8387-76EEC661164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6" name="ZoneTexte 8316">
          <a:extLst>
            <a:ext uri="{FF2B5EF4-FFF2-40B4-BE49-F238E27FC236}">
              <a16:creationId xmlns:a16="http://schemas.microsoft.com/office/drawing/2014/main" id="{36AB429D-C135-45E5-932D-D7FC52D68E8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7" name="ZoneTexte 8317">
          <a:extLst>
            <a:ext uri="{FF2B5EF4-FFF2-40B4-BE49-F238E27FC236}">
              <a16:creationId xmlns:a16="http://schemas.microsoft.com/office/drawing/2014/main" id="{040767AF-7D62-43A5-9287-C2B6E0F091E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8" name="ZoneTexte 8318">
          <a:extLst>
            <a:ext uri="{FF2B5EF4-FFF2-40B4-BE49-F238E27FC236}">
              <a16:creationId xmlns:a16="http://schemas.microsoft.com/office/drawing/2014/main" id="{67C426B0-9C36-4F05-ABA8-8D0CD54105C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19" name="ZoneTexte 8319">
          <a:extLst>
            <a:ext uri="{FF2B5EF4-FFF2-40B4-BE49-F238E27FC236}">
              <a16:creationId xmlns:a16="http://schemas.microsoft.com/office/drawing/2014/main" id="{94C16312-D5C1-4B11-A954-A527E245F2C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20" name="ZoneTexte 8320">
          <a:extLst>
            <a:ext uri="{FF2B5EF4-FFF2-40B4-BE49-F238E27FC236}">
              <a16:creationId xmlns:a16="http://schemas.microsoft.com/office/drawing/2014/main" id="{7B81A227-3796-406E-AC05-CD07A9D5918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1" name="ZoneTexte 8321">
          <a:extLst>
            <a:ext uri="{FF2B5EF4-FFF2-40B4-BE49-F238E27FC236}">
              <a16:creationId xmlns:a16="http://schemas.microsoft.com/office/drawing/2014/main" id="{9E5AB6D4-F299-494F-AD46-1468E6C939D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2" name="ZoneTexte 8322">
          <a:extLst>
            <a:ext uri="{FF2B5EF4-FFF2-40B4-BE49-F238E27FC236}">
              <a16:creationId xmlns:a16="http://schemas.microsoft.com/office/drawing/2014/main" id="{181E95B8-DA8E-46CB-AA9D-99286CD4A47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3" name="ZoneTexte 8323">
          <a:extLst>
            <a:ext uri="{FF2B5EF4-FFF2-40B4-BE49-F238E27FC236}">
              <a16:creationId xmlns:a16="http://schemas.microsoft.com/office/drawing/2014/main" id="{5378B37D-205C-4AC9-839B-04F5D0D1406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4" name="ZoneTexte 8324">
          <a:extLst>
            <a:ext uri="{FF2B5EF4-FFF2-40B4-BE49-F238E27FC236}">
              <a16:creationId xmlns:a16="http://schemas.microsoft.com/office/drawing/2014/main" id="{8B9909FA-F714-4750-B53B-6D00F169FFC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5" name="ZoneTexte 8325">
          <a:extLst>
            <a:ext uri="{FF2B5EF4-FFF2-40B4-BE49-F238E27FC236}">
              <a16:creationId xmlns:a16="http://schemas.microsoft.com/office/drawing/2014/main" id="{D7BAF16F-FD77-448A-9D33-13D3EACE86C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6" name="ZoneTexte 8326">
          <a:extLst>
            <a:ext uri="{FF2B5EF4-FFF2-40B4-BE49-F238E27FC236}">
              <a16:creationId xmlns:a16="http://schemas.microsoft.com/office/drawing/2014/main" id="{C15773FE-ECD9-4296-AA0F-064D6654B7C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7" name="ZoneTexte 8327">
          <a:extLst>
            <a:ext uri="{FF2B5EF4-FFF2-40B4-BE49-F238E27FC236}">
              <a16:creationId xmlns:a16="http://schemas.microsoft.com/office/drawing/2014/main" id="{0262B9EC-6881-4FF7-BEF6-3CE56EE9402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8" name="ZoneTexte 8328">
          <a:extLst>
            <a:ext uri="{FF2B5EF4-FFF2-40B4-BE49-F238E27FC236}">
              <a16:creationId xmlns:a16="http://schemas.microsoft.com/office/drawing/2014/main" id="{156A2D83-A5F1-48DE-868F-C72DDF2327D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29" name="ZoneTexte 8329">
          <a:extLst>
            <a:ext uri="{FF2B5EF4-FFF2-40B4-BE49-F238E27FC236}">
              <a16:creationId xmlns:a16="http://schemas.microsoft.com/office/drawing/2014/main" id="{08EAF73D-5389-4310-B426-85DAD0A433C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0" name="ZoneTexte 8330">
          <a:extLst>
            <a:ext uri="{FF2B5EF4-FFF2-40B4-BE49-F238E27FC236}">
              <a16:creationId xmlns:a16="http://schemas.microsoft.com/office/drawing/2014/main" id="{42641DA2-3180-46D0-B14C-DE80991A826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1" name="ZoneTexte 8331">
          <a:extLst>
            <a:ext uri="{FF2B5EF4-FFF2-40B4-BE49-F238E27FC236}">
              <a16:creationId xmlns:a16="http://schemas.microsoft.com/office/drawing/2014/main" id="{6F80AFDA-5F03-49F8-9D79-CBC0B045046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2" name="ZoneTexte 8332">
          <a:extLst>
            <a:ext uri="{FF2B5EF4-FFF2-40B4-BE49-F238E27FC236}">
              <a16:creationId xmlns:a16="http://schemas.microsoft.com/office/drawing/2014/main" id="{12168101-97CD-4283-9DD1-707619C8E43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3" name="ZoneTexte 8333">
          <a:extLst>
            <a:ext uri="{FF2B5EF4-FFF2-40B4-BE49-F238E27FC236}">
              <a16:creationId xmlns:a16="http://schemas.microsoft.com/office/drawing/2014/main" id="{AC592C34-E37D-422B-9CA8-4E5B074AB67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4" name="ZoneTexte 8334">
          <a:extLst>
            <a:ext uri="{FF2B5EF4-FFF2-40B4-BE49-F238E27FC236}">
              <a16:creationId xmlns:a16="http://schemas.microsoft.com/office/drawing/2014/main" id="{93A295AC-6527-4A8D-9169-B71A18B7C3D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5" name="ZoneTexte 8335">
          <a:extLst>
            <a:ext uri="{FF2B5EF4-FFF2-40B4-BE49-F238E27FC236}">
              <a16:creationId xmlns:a16="http://schemas.microsoft.com/office/drawing/2014/main" id="{1BE4C78F-7358-4A2A-9BD5-3CA9E134187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6" name="ZoneTexte 8336">
          <a:extLst>
            <a:ext uri="{FF2B5EF4-FFF2-40B4-BE49-F238E27FC236}">
              <a16:creationId xmlns:a16="http://schemas.microsoft.com/office/drawing/2014/main" id="{0C2CDC6B-362E-4A50-AC8F-48988A2A778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7" name="ZoneTexte 8337">
          <a:extLst>
            <a:ext uri="{FF2B5EF4-FFF2-40B4-BE49-F238E27FC236}">
              <a16:creationId xmlns:a16="http://schemas.microsoft.com/office/drawing/2014/main" id="{2D1034DA-C22C-4230-B334-E47D0E492BB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8" name="ZoneTexte 8338">
          <a:extLst>
            <a:ext uri="{FF2B5EF4-FFF2-40B4-BE49-F238E27FC236}">
              <a16:creationId xmlns:a16="http://schemas.microsoft.com/office/drawing/2014/main" id="{6A9C37AA-CAC5-4053-840E-7BD6C4DA050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39" name="ZoneTexte 8339">
          <a:extLst>
            <a:ext uri="{FF2B5EF4-FFF2-40B4-BE49-F238E27FC236}">
              <a16:creationId xmlns:a16="http://schemas.microsoft.com/office/drawing/2014/main" id="{764937BD-9F10-4FEA-9CEA-E72C374FBA8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0" name="ZoneTexte 8340">
          <a:extLst>
            <a:ext uri="{FF2B5EF4-FFF2-40B4-BE49-F238E27FC236}">
              <a16:creationId xmlns:a16="http://schemas.microsoft.com/office/drawing/2014/main" id="{B1795167-1072-4EF1-B834-065EAEB3349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1" name="ZoneTexte 8341">
          <a:extLst>
            <a:ext uri="{FF2B5EF4-FFF2-40B4-BE49-F238E27FC236}">
              <a16:creationId xmlns:a16="http://schemas.microsoft.com/office/drawing/2014/main" id="{5EB6A01F-0D4C-4DBC-AB46-B5A746C2346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2" name="ZoneTexte 8342">
          <a:extLst>
            <a:ext uri="{FF2B5EF4-FFF2-40B4-BE49-F238E27FC236}">
              <a16:creationId xmlns:a16="http://schemas.microsoft.com/office/drawing/2014/main" id="{3EC63FAA-F650-4F14-9668-77DD2C80094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3" name="ZoneTexte 8343">
          <a:extLst>
            <a:ext uri="{FF2B5EF4-FFF2-40B4-BE49-F238E27FC236}">
              <a16:creationId xmlns:a16="http://schemas.microsoft.com/office/drawing/2014/main" id="{C2F48954-40A0-4467-BA5F-8675568E986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4" name="ZoneTexte 8344">
          <a:extLst>
            <a:ext uri="{FF2B5EF4-FFF2-40B4-BE49-F238E27FC236}">
              <a16:creationId xmlns:a16="http://schemas.microsoft.com/office/drawing/2014/main" id="{7FEF82BE-6528-406D-BFE1-F8DA29CDD73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5" name="ZoneTexte 8345">
          <a:extLst>
            <a:ext uri="{FF2B5EF4-FFF2-40B4-BE49-F238E27FC236}">
              <a16:creationId xmlns:a16="http://schemas.microsoft.com/office/drawing/2014/main" id="{4E1F2232-2E07-4225-A8FD-4C0002B2097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6" name="ZoneTexte 8346">
          <a:extLst>
            <a:ext uri="{FF2B5EF4-FFF2-40B4-BE49-F238E27FC236}">
              <a16:creationId xmlns:a16="http://schemas.microsoft.com/office/drawing/2014/main" id="{7CDE51DB-23C5-49E3-8668-23B316D8735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7" name="ZoneTexte 8347">
          <a:extLst>
            <a:ext uri="{FF2B5EF4-FFF2-40B4-BE49-F238E27FC236}">
              <a16:creationId xmlns:a16="http://schemas.microsoft.com/office/drawing/2014/main" id="{7BDAAEC7-4B24-4CE7-A5CD-534C05E4BB0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8" name="ZoneTexte 8348">
          <a:extLst>
            <a:ext uri="{FF2B5EF4-FFF2-40B4-BE49-F238E27FC236}">
              <a16:creationId xmlns:a16="http://schemas.microsoft.com/office/drawing/2014/main" id="{0CE881FC-343D-44B8-A439-77E274ECBDE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49" name="ZoneTexte 8349">
          <a:extLst>
            <a:ext uri="{FF2B5EF4-FFF2-40B4-BE49-F238E27FC236}">
              <a16:creationId xmlns:a16="http://schemas.microsoft.com/office/drawing/2014/main" id="{772E6AD8-3FBE-4CB9-93B4-2104BFCE922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50" name="ZoneTexte 8350">
          <a:extLst>
            <a:ext uri="{FF2B5EF4-FFF2-40B4-BE49-F238E27FC236}">
              <a16:creationId xmlns:a16="http://schemas.microsoft.com/office/drawing/2014/main" id="{8F47C5AB-497A-4067-8A6B-0448CB0EC8F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51" name="ZoneTexte 8351">
          <a:extLst>
            <a:ext uri="{FF2B5EF4-FFF2-40B4-BE49-F238E27FC236}">
              <a16:creationId xmlns:a16="http://schemas.microsoft.com/office/drawing/2014/main" id="{17A85432-84F9-40DC-B7AD-525285D01DB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52" name="ZoneTexte 8352">
          <a:extLst>
            <a:ext uri="{FF2B5EF4-FFF2-40B4-BE49-F238E27FC236}">
              <a16:creationId xmlns:a16="http://schemas.microsoft.com/office/drawing/2014/main" id="{7508F32F-E9BB-4A56-AF41-189AEF288C8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53" name="ZoneTexte 8353">
          <a:extLst>
            <a:ext uri="{FF2B5EF4-FFF2-40B4-BE49-F238E27FC236}">
              <a16:creationId xmlns:a16="http://schemas.microsoft.com/office/drawing/2014/main" id="{9EDACBC6-FD01-4CC5-BCB0-31567E3EB0B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54" name="ZoneTexte 8354">
          <a:extLst>
            <a:ext uri="{FF2B5EF4-FFF2-40B4-BE49-F238E27FC236}">
              <a16:creationId xmlns:a16="http://schemas.microsoft.com/office/drawing/2014/main" id="{36D23546-053F-4945-8FCA-616B18F9E67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55" name="ZoneTexte 8355">
          <a:extLst>
            <a:ext uri="{FF2B5EF4-FFF2-40B4-BE49-F238E27FC236}">
              <a16:creationId xmlns:a16="http://schemas.microsoft.com/office/drawing/2014/main" id="{667ABEA9-BFA5-49B2-B1F2-0F5E9DF6283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56" name="ZoneTexte 8356">
          <a:extLst>
            <a:ext uri="{FF2B5EF4-FFF2-40B4-BE49-F238E27FC236}">
              <a16:creationId xmlns:a16="http://schemas.microsoft.com/office/drawing/2014/main" id="{8E564A3B-BAE6-422D-89E2-26778ED4782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57" name="ZoneTexte 8357">
          <a:extLst>
            <a:ext uri="{FF2B5EF4-FFF2-40B4-BE49-F238E27FC236}">
              <a16:creationId xmlns:a16="http://schemas.microsoft.com/office/drawing/2014/main" id="{37B95799-E399-46C4-BC39-C042DBD22CE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58" name="ZoneTexte 8358">
          <a:extLst>
            <a:ext uri="{FF2B5EF4-FFF2-40B4-BE49-F238E27FC236}">
              <a16:creationId xmlns:a16="http://schemas.microsoft.com/office/drawing/2014/main" id="{CD16C5D7-7C3B-400C-BD29-FA9D95CFE5C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59" name="ZoneTexte 8359">
          <a:extLst>
            <a:ext uri="{FF2B5EF4-FFF2-40B4-BE49-F238E27FC236}">
              <a16:creationId xmlns:a16="http://schemas.microsoft.com/office/drawing/2014/main" id="{4A7A85B0-FD3A-4ADC-91A1-C36FC7BFD9D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0" name="ZoneTexte 8360">
          <a:extLst>
            <a:ext uri="{FF2B5EF4-FFF2-40B4-BE49-F238E27FC236}">
              <a16:creationId xmlns:a16="http://schemas.microsoft.com/office/drawing/2014/main" id="{BB80F26C-3A76-4F80-BB50-54BEABE86A6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1" name="ZoneTexte 8361">
          <a:extLst>
            <a:ext uri="{FF2B5EF4-FFF2-40B4-BE49-F238E27FC236}">
              <a16:creationId xmlns:a16="http://schemas.microsoft.com/office/drawing/2014/main" id="{A71B2A33-03DF-42C1-AECC-920C13506C5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2" name="ZoneTexte 8362">
          <a:extLst>
            <a:ext uri="{FF2B5EF4-FFF2-40B4-BE49-F238E27FC236}">
              <a16:creationId xmlns:a16="http://schemas.microsoft.com/office/drawing/2014/main" id="{35B132C1-7390-4E16-9677-E4F12CA3111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3" name="ZoneTexte 8363">
          <a:extLst>
            <a:ext uri="{FF2B5EF4-FFF2-40B4-BE49-F238E27FC236}">
              <a16:creationId xmlns:a16="http://schemas.microsoft.com/office/drawing/2014/main" id="{769B3853-7B3E-4BBB-B549-6A906D82957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4" name="ZoneTexte 8364">
          <a:extLst>
            <a:ext uri="{FF2B5EF4-FFF2-40B4-BE49-F238E27FC236}">
              <a16:creationId xmlns:a16="http://schemas.microsoft.com/office/drawing/2014/main" id="{D24DD2D3-B783-4610-9C46-99BD38D9259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5" name="ZoneTexte 8365">
          <a:extLst>
            <a:ext uri="{FF2B5EF4-FFF2-40B4-BE49-F238E27FC236}">
              <a16:creationId xmlns:a16="http://schemas.microsoft.com/office/drawing/2014/main" id="{7EFADE57-02A2-4239-939C-7E61DB2F7A2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6" name="ZoneTexte 8366">
          <a:extLst>
            <a:ext uri="{FF2B5EF4-FFF2-40B4-BE49-F238E27FC236}">
              <a16:creationId xmlns:a16="http://schemas.microsoft.com/office/drawing/2014/main" id="{7D868973-490E-4F01-B70A-826DFD5E0B0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7" name="ZoneTexte 8367">
          <a:extLst>
            <a:ext uri="{FF2B5EF4-FFF2-40B4-BE49-F238E27FC236}">
              <a16:creationId xmlns:a16="http://schemas.microsoft.com/office/drawing/2014/main" id="{262FEEAF-C559-44B2-98E7-7D86B280F03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8" name="ZoneTexte 8368">
          <a:extLst>
            <a:ext uri="{FF2B5EF4-FFF2-40B4-BE49-F238E27FC236}">
              <a16:creationId xmlns:a16="http://schemas.microsoft.com/office/drawing/2014/main" id="{40A1A2D5-A414-42B8-AB3A-8A6906FF285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69" name="ZoneTexte 8369">
          <a:extLst>
            <a:ext uri="{FF2B5EF4-FFF2-40B4-BE49-F238E27FC236}">
              <a16:creationId xmlns:a16="http://schemas.microsoft.com/office/drawing/2014/main" id="{59D15562-CDEA-48DB-BC00-50D777DAAC0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0" name="ZoneTexte 8370">
          <a:extLst>
            <a:ext uri="{FF2B5EF4-FFF2-40B4-BE49-F238E27FC236}">
              <a16:creationId xmlns:a16="http://schemas.microsoft.com/office/drawing/2014/main" id="{A09C5C9E-1636-49A0-B19E-2FB8E474FE9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1" name="ZoneTexte 8371">
          <a:extLst>
            <a:ext uri="{FF2B5EF4-FFF2-40B4-BE49-F238E27FC236}">
              <a16:creationId xmlns:a16="http://schemas.microsoft.com/office/drawing/2014/main" id="{91395961-0890-4C4F-A809-1D58DC18588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2" name="ZoneTexte 8372">
          <a:extLst>
            <a:ext uri="{FF2B5EF4-FFF2-40B4-BE49-F238E27FC236}">
              <a16:creationId xmlns:a16="http://schemas.microsoft.com/office/drawing/2014/main" id="{24DB53F7-ADFE-44E6-952D-34ECBE97772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3" name="ZoneTexte 8373">
          <a:extLst>
            <a:ext uri="{FF2B5EF4-FFF2-40B4-BE49-F238E27FC236}">
              <a16:creationId xmlns:a16="http://schemas.microsoft.com/office/drawing/2014/main" id="{8FC9E70E-2853-4841-9685-40041C9629D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4" name="ZoneTexte 8374">
          <a:extLst>
            <a:ext uri="{FF2B5EF4-FFF2-40B4-BE49-F238E27FC236}">
              <a16:creationId xmlns:a16="http://schemas.microsoft.com/office/drawing/2014/main" id="{68C894CA-554E-43E4-BBEF-57758C8DC68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5" name="ZoneTexte 8375">
          <a:extLst>
            <a:ext uri="{FF2B5EF4-FFF2-40B4-BE49-F238E27FC236}">
              <a16:creationId xmlns:a16="http://schemas.microsoft.com/office/drawing/2014/main" id="{8DA83D5E-2DC7-4F03-8FE2-A2912F02E06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6" name="ZoneTexte 8376">
          <a:extLst>
            <a:ext uri="{FF2B5EF4-FFF2-40B4-BE49-F238E27FC236}">
              <a16:creationId xmlns:a16="http://schemas.microsoft.com/office/drawing/2014/main" id="{B6CCCE67-4BE9-459E-B96A-F4C2B359F33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7" name="ZoneTexte 8377">
          <a:extLst>
            <a:ext uri="{FF2B5EF4-FFF2-40B4-BE49-F238E27FC236}">
              <a16:creationId xmlns:a16="http://schemas.microsoft.com/office/drawing/2014/main" id="{B7BEB41C-1C83-4C5B-8FDD-3AC2BD2080B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8" name="ZoneTexte 8378">
          <a:extLst>
            <a:ext uri="{FF2B5EF4-FFF2-40B4-BE49-F238E27FC236}">
              <a16:creationId xmlns:a16="http://schemas.microsoft.com/office/drawing/2014/main" id="{2E78ABB9-EFBF-4930-B04D-FD8284A5178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79" name="ZoneTexte 8379">
          <a:extLst>
            <a:ext uri="{FF2B5EF4-FFF2-40B4-BE49-F238E27FC236}">
              <a16:creationId xmlns:a16="http://schemas.microsoft.com/office/drawing/2014/main" id="{BB64479B-1F2D-4E89-9127-2FCC322F3E5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80" name="ZoneTexte 8380">
          <a:extLst>
            <a:ext uri="{FF2B5EF4-FFF2-40B4-BE49-F238E27FC236}">
              <a16:creationId xmlns:a16="http://schemas.microsoft.com/office/drawing/2014/main" id="{3820BE0C-5B38-492C-97CB-107ABB5E2B1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81" name="ZoneTexte 8381">
          <a:extLst>
            <a:ext uri="{FF2B5EF4-FFF2-40B4-BE49-F238E27FC236}">
              <a16:creationId xmlns:a16="http://schemas.microsoft.com/office/drawing/2014/main" id="{4A6C1485-45CD-4810-B2DA-B198E46A920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82" name="ZoneTexte 8382">
          <a:extLst>
            <a:ext uri="{FF2B5EF4-FFF2-40B4-BE49-F238E27FC236}">
              <a16:creationId xmlns:a16="http://schemas.microsoft.com/office/drawing/2014/main" id="{36C04129-304D-47FC-876A-A07A37F7DF6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83" name="ZoneTexte 8383">
          <a:extLst>
            <a:ext uri="{FF2B5EF4-FFF2-40B4-BE49-F238E27FC236}">
              <a16:creationId xmlns:a16="http://schemas.microsoft.com/office/drawing/2014/main" id="{B9411174-29FE-4930-93C0-E22C15CD945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384" name="ZoneTexte 8384">
          <a:extLst>
            <a:ext uri="{FF2B5EF4-FFF2-40B4-BE49-F238E27FC236}">
              <a16:creationId xmlns:a16="http://schemas.microsoft.com/office/drawing/2014/main" id="{DAE78BDE-2D8D-4DD4-80DC-48F195578DF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85" name="ZoneTexte 8385">
          <a:extLst>
            <a:ext uri="{FF2B5EF4-FFF2-40B4-BE49-F238E27FC236}">
              <a16:creationId xmlns:a16="http://schemas.microsoft.com/office/drawing/2014/main" id="{947683C7-0D8B-4B0F-BDE7-A83533CF66F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86" name="ZoneTexte 8386">
          <a:extLst>
            <a:ext uri="{FF2B5EF4-FFF2-40B4-BE49-F238E27FC236}">
              <a16:creationId xmlns:a16="http://schemas.microsoft.com/office/drawing/2014/main" id="{06BDC848-7935-4F9F-A319-CD6F6604DEA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87" name="ZoneTexte 8387">
          <a:extLst>
            <a:ext uri="{FF2B5EF4-FFF2-40B4-BE49-F238E27FC236}">
              <a16:creationId xmlns:a16="http://schemas.microsoft.com/office/drawing/2014/main" id="{DBFC058B-757A-426D-ACCC-45E8480CCDC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88" name="ZoneTexte 8388">
          <a:extLst>
            <a:ext uri="{FF2B5EF4-FFF2-40B4-BE49-F238E27FC236}">
              <a16:creationId xmlns:a16="http://schemas.microsoft.com/office/drawing/2014/main" id="{8AF75C49-C94B-4EAE-8FD1-C114848529D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89" name="ZoneTexte 8389">
          <a:extLst>
            <a:ext uri="{FF2B5EF4-FFF2-40B4-BE49-F238E27FC236}">
              <a16:creationId xmlns:a16="http://schemas.microsoft.com/office/drawing/2014/main" id="{D4A87A7B-DCE3-45AB-BF1A-57F902AF5A2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0" name="ZoneTexte 8390">
          <a:extLst>
            <a:ext uri="{FF2B5EF4-FFF2-40B4-BE49-F238E27FC236}">
              <a16:creationId xmlns:a16="http://schemas.microsoft.com/office/drawing/2014/main" id="{9797EBC6-A6A2-4978-B897-ABAC1040B5E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1" name="ZoneTexte 8391">
          <a:extLst>
            <a:ext uri="{FF2B5EF4-FFF2-40B4-BE49-F238E27FC236}">
              <a16:creationId xmlns:a16="http://schemas.microsoft.com/office/drawing/2014/main" id="{2D96767B-4BD0-46B2-950E-788AB3A6D11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2" name="ZoneTexte 8392">
          <a:extLst>
            <a:ext uri="{FF2B5EF4-FFF2-40B4-BE49-F238E27FC236}">
              <a16:creationId xmlns:a16="http://schemas.microsoft.com/office/drawing/2014/main" id="{9B5FDB22-31EC-45CB-9476-D1CEA611B23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3" name="ZoneTexte 8393">
          <a:extLst>
            <a:ext uri="{FF2B5EF4-FFF2-40B4-BE49-F238E27FC236}">
              <a16:creationId xmlns:a16="http://schemas.microsoft.com/office/drawing/2014/main" id="{4A096EBE-F759-487A-A63C-C64A984B359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4" name="ZoneTexte 8394">
          <a:extLst>
            <a:ext uri="{FF2B5EF4-FFF2-40B4-BE49-F238E27FC236}">
              <a16:creationId xmlns:a16="http://schemas.microsoft.com/office/drawing/2014/main" id="{0220B9FE-CD88-4188-B211-83A073DC90B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5" name="ZoneTexte 8395">
          <a:extLst>
            <a:ext uri="{FF2B5EF4-FFF2-40B4-BE49-F238E27FC236}">
              <a16:creationId xmlns:a16="http://schemas.microsoft.com/office/drawing/2014/main" id="{654C6936-AA80-4EF1-A5CF-8117B0F9B1D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6" name="ZoneTexte 8396">
          <a:extLst>
            <a:ext uri="{FF2B5EF4-FFF2-40B4-BE49-F238E27FC236}">
              <a16:creationId xmlns:a16="http://schemas.microsoft.com/office/drawing/2014/main" id="{67A48ADD-21BB-41A9-A02A-77F2BDC6292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7" name="ZoneTexte 8397">
          <a:extLst>
            <a:ext uri="{FF2B5EF4-FFF2-40B4-BE49-F238E27FC236}">
              <a16:creationId xmlns:a16="http://schemas.microsoft.com/office/drawing/2014/main" id="{CA7EA831-2F93-4445-A180-9EE0FCBD674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8" name="ZoneTexte 8398">
          <a:extLst>
            <a:ext uri="{FF2B5EF4-FFF2-40B4-BE49-F238E27FC236}">
              <a16:creationId xmlns:a16="http://schemas.microsoft.com/office/drawing/2014/main" id="{F054D24F-ED4A-4A3E-8C5E-5C2C58CD0B3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399" name="ZoneTexte 8399">
          <a:extLst>
            <a:ext uri="{FF2B5EF4-FFF2-40B4-BE49-F238E27FC236}">
              <a16:creationId xmlns:a16="http://schemas.microsoft.com/office/drawing/2014/main" id="{21F4EC8B-02EE-4307-84A8-5A3B950C0EF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0" name="ZoneTexte 8400">
          <a:extLst>
            <a:ext uri="{FF2B5EF4-FFF2-40B4-BE49-F238E27FC236}">
              <a16:creationId xmlns:a16="http://schemas.microsoft.com/office/drawing/2014/main" id="{A163E412-1B45-4F4E-9558-664F4E47078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1" name="ZoneTexte 8401">
          <a:extLst>
            <a:ext uri="{FF2B5EF4-FFF2-40B4-BE49-F238E27FC236}">
              <a16:creationId xmlns:a16="http://schemas.microsoft.com/office/drawing/2014/main" id="{E7DCA5CA-FFE7-4591-AAE3-368DCED8510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2" name="ZoneTexte 8402">
          <a:extLst>
            <a:ext uri="{FF2B5EF4-FFF2-40B4-BE49-F238E27FC236}">
              <a16:creationId xmlns:a16="http://schemas.microsoft.com/office/drawing/2014/main" id="{2823E404-05D9-40F9-BDBA-51D75FEE978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3" name="ZoneTexte 8403">
          <a:extLst>
            <a:ext uri="{FF2B5EF4-FFF2-40B4-BE49-F238E27FC236}">
              <a16:creationId xmlns:a16="http://schemas.microsoft.com/office/drawing/2014/main" id="{0DCB1250-5765-43D5-95B9-B7D01C5B6AB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4" name="ZoneTexte 8404">
          <a:extLst>
            <a:ext uri="{FF2B5EF4-FFF2-40B4-BE49-F238E27FC236}">
              <a16:creationId xmlns:a16="http://schemas.microsoft.com/office/drawing/2014/main" id="{0C8B6E99-37A8-4DD0-968A-1D59570B78F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5" name="ZoneTexte 8405">
          <a:extLst>
            <a:ext uri="{FF2B5EF4-FFF2-40B4-BE49-F238E27FC236}">
              <a16:creationId xmlns:a16="http://schemas.microsoft.com/office/drawing/2014/main" id="{9C315F13-08B2-478D-BCE9-C005A79DE1A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6" name="ZoneTexte 8406">
          <a:extLst>
            <a:ext uri="{FF2B5EF4-FFF2-40B4-BE49-F238E27FC236}">
              <a16:creationId xmlns:a16="http://schemas.microsoft.com/office/drawing/2014/main" id="{DF521529-E1EE-4741-B99D-BACAF2482C3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7" name="ZoneTexte 8407">
          <a:extLst>
            <a:ext uri="{FF2B5EF4-FFF2-40B4-BE49-F238E27FC236}">
              <a16:creationId xmlns:a16="http://schemas.microsoft.com/office/drawing/2014/main" id="{C426CEC1-0F6C-482A-A5CB-E3855AC8B95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8" name="ZoneTexte 8408">
          <a:extLst>
            <a:ext uri="{FF2B5EF4-FFF2-40B4-BE49-F238E27FC236}">
              <a16:creationId xmlns:a16="http://schemas.microsoft.com/office/drawing/2014/main" id="{7478859E-8372-4D43-9BA0-BFF6A93C129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09" name="ZoneTexte 8409">
          <a:extLst>
            <a:ext uri="{FF2B5EF4-FFF2-40B4-BE49-F238E27FC236}">
              <a16:creationId xmlns:a16="http://schemas.microsoft.com/office/drawing/2014/main" id="{DB5ED9F4-5B9A-4925-8C4C-2CB6011C0A2E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10" name="ZoneTexte 8410">
          <a:extLst>
            <a:ext uri="{FF2B5EF4-FFF2-40B4-BE49-F238E27FC236}">
              <a16:creationId xmlns:a16="http://schemas.microsoft.com/office/drawing/2014/main" id="{7FD8EF3C-EBD1-4F24-B3CB-862E731CEF6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11" name="ZoneTexte 8411">
          <a:extLst>
            <a:ext uri="{FF2B5EF4-FFF2-40B4-BE49-F238E27FC236}">
              <a16:creationId xmlns:a16="http://schemas.microsoft.com/office/drawing/2014/main" id="{71D58963-0BDE-4834-B98C-6AFDA7359A1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12" name="ZoneTexte 8412">
          <a:extLst>
            <a:ext uri="{FF2B5EF4-FFF2-40B4-BE49-F238E27FC236}">
              <a16:creationId xmlns:a16="http://schemas.microsoft.com/office/drawing/2014/main" id="{7FB2C5F6-E3F6-4290-ABE9-18233B9852A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13" name="ZoneTexte 8413">
          <a:extLst>
            <a:ext uri="{FF2B5EF4-FFF2-40B4-BE49-F238E27FC236}">
              <a16:creationId xmlns:a16="http://schemas.microsoft.com/office/drawing/2014/main" id="{E8E3C476-4BDA-4CF4-A331-9A26FB88E90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14" name="ZoneTexte 8414">
          <a:extLst>
            <a:ext uri="{FF2B5EF4-FFF2-40B4-BE49-F238E27FC236}">
              <a16:creationId xmlns:a16="http://schemas.microsoft.com/office/drawing/2014/main" id="{6F80E6F3-BB88-45C6-94A4-8E9B4530B77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15" name="ZoneTexte 8415">
          <a:extLst>
            <a:ext uri="{FF2B5EF4-FFF2-40B4-BE49-F238E27FC236}">
              <a16:creationId xmlns:a16="http://schemas.microsoft.com/office/drawing/2014/main" id="{12FE89AE-1A79-48EB-8A77-52DC6E1CB96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16" name="ZoneTexte 8416">
          <a:extLst>
            <a:ext uri="{FF2B5EF4-FFF2-40B4-BE49-F238E27FC236}">
              <a16:creationId xmlns:a16="http://schemas.microsoft.com/office/drawing/2014/main" id="{EA1764C8-324C-4A4B-A315-1BEA2D026E9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17" name="ZoneTexte 8417">
          <a:extLst>
            <a:ext uri="{FF2B5EF4-FFF2-40B4-BE49-F238E27FC236}">
              <a16:creationId xmlns:a16="http://schemas.microsoft.com/office/drawing/2014/main" id="{19FF9A51-09F5-4096-BA26-83A7DDB4CB0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18" name="ZoneTexte 8418">
          <a:extLst>
            <a:ext uri="{FF2B5EF4-FFF2-40B4-BE49-F238E27FC236}">
              <a16:creationId xmlns:a16="http://schemas.microsoft.com/office/drawing/2014/main" id="{0B0C95CF-B3D4-4A1D-94CA-18542EB3AC3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19" name="ZoneTexte 8419">
          <a:extLst>
            <a:ext uri="{FF2B5EF4-FFF2-40B4-BE49-F238E27FC236}">
              <a16:creationId xmlns:a16="http://schemas.microsoft.com/office/drawing/2014/main" id="{833FE45D-4A7A-4C18-9BCC-C2D0B14AA91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0" name="ZoneTexte 8420">
          <a:extLst>
            <a:ext uri="{FF2B5EF4-FFF2-40B4-BE49-F238E27FC236}">
              <a16:creationId xmlns:a16="http://schemas.microsoft.com/office/drawing/2014/main" id="{E144B49E-3334-45C6-AD25-7D25CDC3F18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1" name="ZoneTexte 8421">
          <a:extLst>
            <a:ext uri="{FF2B5EF4-FFF2-40B4-BE49-F238E27FC236}">
              <a16:creationId xmlns:a16="http://schemas.microsoft.com/office/drawing/2014/main" id="{1F62D934-0A9C-47AA-9992-BCBA858A8AA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2" name="ZoneTexte 8422">
          <a:extLst>
            <a:ext uri="{FF2B5EF4-FFF2-40B4-BE49-F238E27FC236}">
              <a16:creationId xmlns:a16="http://schemas.microsoft.com/office/drawing/2014/main" id="{3B6CDDB5-55AA-4E6C-BC0A-742ECA66119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3" name="ZoneTexte 8423">
          <a:extLst>
            <a:ext uri="{FF2B5EF4-FFF2-40B4-BE49-F238E27FC236}">
              <a16:creationId xmlns:a16="http://schemas.microsoft.com/office/drawing/2014/main" id="{3F9DF6DA-8CD9-47DD-83D4-CC7AB56A889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4" name="ZoneTexte 8424">
          <a:extLst>
            <a:ext uri="{FF2B5EF4-FFF2-40B4-BE49-F238E27FC236}">
              <a16:creationId xmlns:a16="http://schemas.microsoft.com/office/drawing/2014/main" id="{6357F775-2BDE-422C-9F82-D40147EAB7A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5" name="ZoneTexte 8425">
          <a:extLst>
            <a:ext uri="{FF2B5EF4-FFF2-40B4-BE49-F238E27FC236}">
              <a16:creationId xmlns:a16="http://schemas.microsoft.com/office/drawing/2014/main" id="{15725850-0D8C-4C4E-93E1-5528CE1D46D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6" name="ZoneTexte 8426">
          <a:extLst>
            <a:ext uri="{FF2B5EF4-FFF2-40B4-BE49-F238E27FC236}">
              <a16:creationId xmlns:a16="http://schemas.microsoft.com/office/drawing/2014/main" id="{32700EA3-F887-4F80-B2FB-CF4E07AF552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7" name="ZoneTexte 8427">
          <a:extLst>
            <a:ext uri="{FF2B5EF4-FFF2-40B4-BE49-F238E27FC236}">
              <a16:creationId xmlns:a16="http://schemas.microsoft.com/office/drawing/2014/main" id="{61EE9576-8D57-4018-9845-7E895BEC8EE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8" name="ZoneTexte 8428">
          <a:extLst>
            <a:ext uri="{FF2B5EF4-FFF2-40B4-BE49-F238E27FC236}">
              <a16:creationId xmlns:a16="http://schemas.microsoft.com/office/drawing/2014/main" id="{C73BBD54-FD66-40DC-876B-16DE0CEFA4E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29" name="ZoneTexte 8429">
          <a:extLst>
            <a:ext uri="{FF2B5EF4-FFF2-40B4-BE49-F238E27FC236}">
              <a16:creationId xmlns:a16="http://schemas.microsoft.com/office/drawing/2014/main" id="{08FA5CA6-B9BF-4766-A602-D7A1B908609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0" name="ZoneTexte 8430">
          <a:extLst>
            <a:ext uri="{FF2B5EF4-FFF2-40B4-BE49-F238E27FC236}">
              <a16:creationId xmlns:a16="http://schemas.microsoft.com/office/drawing/2014/main" id="{3A667547-2BF1-4CCB-A06A-49C032947F9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1" name="ZoneTexte 8431">
          <a:extLst>
            <a:ext uri="{FF2B5EF4-FFF2-40B4-BE49-F238E27FC236}">
              <a16:creationId xmlns:a16="http://schemas.microsoft.com/office/drawing/2014/main" id="{32EDCEBA-B10A-48AD-859A-4FB938B9926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2" name="ZoneTexte 8432">
          <a:extLst>
            <a:ext uri="{FF2B5EF4-FFF2-40B4-BE49-F238E27FC236}">
              <a16:creationId xmlns:a16="http://schemas.microsoft.com/office/drawing/2014/main" id="{C65B2C04-1ECB-47B4-A6B4-E12CC59D6BD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3" name="ZoneTexte 8433">
          <a:extLst>
            <a:ext uri="{FF2B5EF4-FFF2-40B4-BE49-F238E27FC236}">
              <a16:creationId xmlns:a16="http://schemas.microsoft.com/office/drawing/2014/main" id="{C9B714FF-38EE-4148-BD12-7B63C972952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4" name="ZoneTexte 8434">
          <a:extLst>
            <a:ext uri="{FF2B5EF4-FFF2-40B4-BE49-F238E27FC236}">
              <a16:creationId xmlns:a16="http://schemas.microsoft.com/office/drawing/2014/main" id="{227F4028-87AF-43C2-A069-F2538AB1580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5" name="ZoneTexte 8435">
          <a:extLst>
            <a:ext uri="{FF2B5EF4-FFF2-40B4-BE49-F238E27FC236}">
              <a16:creationId xmlns:a16="http://schemas.microsoft.com/office/drawing/2014/main" id="{7972762B-F24F-4992-BB6D-2980DD2CF8B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6" name="ZoneTexte 8436">
          <a:extLst>
            <a:ext uri="{FF2B5EF4-FFF2-40B4-BE49-F238E27FC236}">
              <a16:creationId xmlns:a16="http://schemas.microsoft.com/office/drawing/2014/main" id="{0538DFE3-1982-4187-AD66-D29C7D5FD08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7" name="ZoneTexte 8437">
          <a:extLst>
            <a:ext uri="{FF2B5EF4-FFF2-40B4-BE49-F238E27FC236}">
              <a16:creationId xmlns:a16="http://schemas.microsoft.com/office/drawing/2014/main" id="{195F284A-B04C-4590-BD42-8248423AFE1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8" name="ZoneTexte 8438">
          <a:extLst>
            <a:ext uri="{FF2B5EF4-FFF2-40B4-BE49-F238E27FC236}">
              <a16:creationId xmlns:a16="http://schemas.microsoft.com/office/drawing/2014/main" id="{3743DBA4-500E-4F53-9CA2-6E9340B2012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39" name="ZoneTexte 8439">
          <a:extLst>
            <a:ext uri="{FF2B5EF4-FFF2-40B4-BE49-F238E27FC236}">
              <a16:creationId xmlns:a16="http://schemas.microsoft.com/office/drawing/2014/main" id="{59B3F37C-C184-489E-8654-ADB082DBF8A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0" name="ZoneTexte 8440">
          <a:extLst>
            <a:ext uri="{FF2B5EF4-FFF2-40B4-BE49-F238E27FC236}">
              <a16:creationId xmlns:a16="http://schemas.microsoft.com/office/drawing/2014/main" id="{A7E5212E-3636-48DF-9B68-D3E9B13480A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1" name="ZoneTexte 8441">
          <a:extLst>
            <a:ext uri="{FF2B5EF4-FFF2-40B4-BE49-F238E27FC236}">
              <a16:creationId xmlns:a16="http://schemas.microsoft.com/office/drawing/2014/main" id="{ED56EA63-9A55-4B7E-BA3B-40D84B76E2F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2" name="ZoneTexte 8442">
          <a:extLst>
            <a:ext uri="{FF2B5EF4-FFF2-40B4-BE49-F238E27FC236}">
              <a16:creationId xmlns:a16="http://schemas.microsoft.com/office/drawing/2014/main" id="{DB1FF9C5-CF27-4572-97E0-3AA5A4B62B4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3" name="ZoneTexte 8443">
          <a:extLst>
            <a:ext uri="{FF2B5EF4-FFF2-40B4-BE49-F238E27FC236}">
              <a16:creationId xmlns:a16="http://schemas.microsoft.com/office/drawing/2014/main" id="{46712C68-7BB7-459C-920E-57552D71FFD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4" name="ZoneTexte 8444">
          <a:extLst>
            <a:ext uri="{FF2B5EF4-FFF2-40B4-BE49-F238E27FC236}">
              <a16:creationId xmlns:a16="http://schemas.microsoft.com/office/drawing/2014/main" id="{8EAC7B26-688B-4D61-829A-6C38A551D07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5" name="ZoneTexte 8445">
          <a:extLst>
            <a:ext uri="{FF2B5EF4-FFF2-40B4-BE49-F238E27FC236}">
              <a16:creationId xmlns:a16="http://schemas.microsoft.com/office/drawing/2014/main" id="{43757972-4978-4CC7-A124-449796784C6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6" name="ZoneTexte 8446">
          <a:extLst>
            <a:ext uri="{FF2B5EF4-FFF2-40B4-BE49-F238E27FC236}">
              <a16:creationId xmlns:a16="http://schemas.microsoft.com/office/drawing/2014/main" id="{9BCF074F-28BB-4673-9DCA-5BBFFC058E7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7" name="ZoneTexte 8447">
          <a:extLst>
            <a:ext uri="{FF2B5EF4-FFF2-40B4-BE49-F238E27FC236}">
              <a16:creationId xmlns:a16="http://schemas.microsoft.com/office/drawing/2014/main" id="{9339235C-C0CF-4AD8-A999-C9CB5765AFD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48" name="ZoneTexte 8448">
          <a:extLst>
            <a:ext uri="{FF2B5EF4-FFF2-40B4-BE49-F238E27FC236}">
              <a16:creationId xmlns:a16="http://schemas.microsoft.com/office/drawing/2014/main" id="{4965DFAB-2417-48B2-8D61-C5D7D233BAE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49" name="ZoneTexte 8449">
          <a:extLst>
            <a:ext uri="{FF2B5EF4-FFF2-40B4-BE49-F238E27FC236}">
              <a16:creationId xmlns:a16="http://schemas.microsoft.com/office/drawing/2014/main" id="{C5A6B50B-2DDA-4CF1-AD3E-9E6B7BBB625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0" name="ZoneTexte 8450">
          <a:extLst>
            <a:ext uri="{FF2B5EF4-FFF2-40B4-BE49-F238E27FC236}">
              <a16:creationId xmlns:a16="http://schemas.microsoft.com/office/drawing/2014/main" id="{45C7367B-1BF5-4BC2-AA30-1CBA0845D97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1" name="ZoneTexte 8451">
          <a:extLst>
            <a:ext uri="{FF2B5EF4-FFF2-40B4-BE49-F238E27FC236}">
              <a16:creationId xmlns:a16="http://schemas.microsoft.com/office/drawing/2014/main" id="{AA7229ED-CF3D-4A8C-A6C6-08BC609D377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2" name="ZoneTexte 8452">
          <a:extLst>
            <a:ext uri="{FF2B5EF4-FFF2-40B4-BE49-F238E27FC236}">
              <a16:creationId xmlns:a16="http://schemas.microsoft.com/office/drawing/2014/main" id="{4C025936-DF43-45CC-AA7F-181FAB682E2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3" name="ZoneTexte 8453">
          <a:extLst>
            <a:ext uri="{FF2B5EF4-FFF2-40B4-BE49-F238E27FC236}">
              <a16:creationId xmlns:a16="http://schemas.microsoft.com/office/drawing/2014/main" id="{CDD65718-35FF-4E2D-8A74-550D24E049D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4" name="ZoneTexte 8454">
          <a:extLst>
            <a:ext uri="{FF2B5EF4-FFF2-40B4-BE49-F238E27FC236}">
              <a16:creationId xmlns:a16="http://schemas.microsoft.com/office/drawing/2014/main" id="{53C47FA0-2A36-43A4-A6FC-4630135AE3F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5" name="ZoneTexte 8455">
          <a:extLst>
            <a:ext uri="{FF2B5EF4-FFF2-40B4-BE49-F238E27FC236}">
              <a16:creationId xmlns:a16="http://schemas.microsoft.com/office/drawing/2014/main" id="{F5BDC54F-C700-48CE-BF45-7CA7FF7510C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6" name="ZoneTexte 8456">
          <a:extLst>
            <a:ext uri="{FF2B5EF4-FFF2-40B4-BE49-F238E27FC236}">
              <a16:creationId xmlns:a16="http://schemas.microsoft.com/office/drawing/2014/main" id="{A76713E0-868C-44F3-ABBB-147BCB83CB1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7" name="ZoneTexte 8457">
          <a:extLst>
            <a:ext uri="{FF2B5EF4-FFF2-40B4-BE49-F238E27FC236}">
              <a16:creationId xmlns:a16="http://schemas.microsoft.com/office/drawing/2014/main" id="{1B59EA76-DD14-4676-9BA3-967F2D90EBD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8" name="ZoneTexte 8458">
          <a:extLst>
            <a:ext uri="{FF2B5EF4-FFF2-40B4-BE49-F238E27FC236}">
              <a16:creationId xmlns:a16="http://schemas.microsoft.com/office/drawing/2014/main" id="{7E0F30D8-6768-4B1E-A163-4EDAAEFB096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59" name="ZoneTexte 8459">
          <a:extLst>
            <a:ext uri="{FF2B5EF4-FFF2-40B4-BE49-F238E27FC236}">
              <a16:creationId xmlns:a16="http://schemas.microsoft.com/office/drawing/2014/main" id="{C0D9FA9C-6CF9-48B5-9959-F533718F2B2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0" name="ZoneTexte 8460">
          <a:extLst>
            <a:ext uri="{FF2B5EF4-FFF2-40B4-BE49-F238E27FC236}">
              <a16:creationId xmlns:a16="http://schemas.microsoft.com/office/drawing/2014/main" id="{65FAEF81-F5AC-4940-92A7-10B12168FB3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1" name="ZoneTexte 8461">
          <a:extLst>
            <a:ext uri="{FF2B5EF4-FFF2-40B4-BE49-F238E27FC236}">
              <a16:creationId xmlns:a16="http://schemas.microsoft.com/office/drawing/2014/main" id="{12EA4246-A03D-48A3-9357-4F69C37026C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2" name="ZoneTexte 8462">
          <a:extLst>
            <a:ext uri="{FF2B5EF4-FFF2-40B4-BE49-F238E27FC236}">
              <a16:creationId xmlns:a16="http://schemas.microsoft.com/office/drawing/2014/main" id="{639F263A-549A-41C5-8EAE-1BCB7BE121D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3" name="ZoneTexte 8463">
          <a:extLst>
            <a:ext uri="{FF2B5EF4-FFF2-40B4-BE49-F238E27FC236}">
              <a16:creationId xmlns:a16="http://schemas.microsoft.com/office/drawing/2014/main" id="{132F5221-FE85-4D76-88BE-7022C99A421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4" name="ZoneTexte 8464">
          <a:extLst>
            <a:ext uri="{FF2B5EF4-FFF2-40B4-BE49-F238E27FC236}">
              <a16:creationId xmlns:a16="http://schemas.microsoft.com/office/drawing/2014/main" id="{5FAE8268-FFE5-4B00-ABB0-8F88C5E2A47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5" name="ZoneTexte 8465">
          <a:extLst>
            <a:ext uri="{FF2B5EF4-FFF2-40B4-BE49-F238E27FC236}">
              <a16:creationId xmlns:a16="http://schemas.microsoft.com/office/drawing/2014/main" id="{62F6F843-DEA6-4287-AA93-7B286871F66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6" name="ZoneTexte 8466">
          <a:extLst>
            <a:ext uri="{FF2B5EF4-FFF2-40B4-BE49-F238E27FC236}">
              <a16:creationId xmlns:a16="http://schemas.microsoft.com/office/drawing/2014/main" id="{EA7872A7-B772-4A87-8927-3949E4CA40D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7" name="ZoneTexte 8467">
          <a:extLst>
            <a:ext uri="{FF2B5EF4-FFF2-40B4-BE49-F238E27FC236}">
              <a16:creationId xmlns:a16="http://schemas.microsoft.com/office/drawing/2014/main" id="{714BB261-893F-423D-B8A8-6A0E0D75CA0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8" name="ZoneTexte 8468">
          <a:extLst>
            <a:ext uri="{FF2B5EF4-FFF2-40B4-BE49-F238E27FC236}">
              <a16:creationId xmlns:a16="http://schemas.microsoft.com/office/drawing/2014/main" id="{228A1DB3-0098-459E-A074-D0C60D40AB6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69" name="ZoneTexte 8469">
          <a:extLst>
            <a:ext uri="{FF2B5EF4-FFF2-40B4-BE49-F238E27FC236}">
              <a16:creationId xmlns:a16="http://schemas.microsoft.com/office/drawing/2014/main" id="{461D4946-FBE5-43A3-ADC9-E5A055163CD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0" name="ZoneTexte 8470">
          <a:extLst>
            <a:ext uri="{FF2B5EF4-FFF2-40B4-BE49-F238E27FC236}">
              <a16:creationId xmlns:a16="http://schemas.microsoft.com/office/drawing/2014/main" id="{2769B0B6-3145-4372-AFD1-AEDAAD2C24C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1" name="ZoneTexte 8471">
          <a:extLst>
            <a:ext uri="{FF2B5EF4-FFF2-40B4-BE49-F238E27FC236}">
              <a16:creationId xmlns:a16="http://schemas.microsoft.com/office/drawing/2014/main" id="{EBC86C85-2B4B-49FC-B6EE-30F2D91AA94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2" name="ZoneTexte 8472">
          <a:extLst>
            <a:ext uri="{FF2B5EF4-FFF2-40B4-BE49-F238E27FC236}">
              <a16:creationId xmlns:a16="http://schemas.microsoft.com/office/drawing/2014/main" id="{94C2B6AB-7DB2-4959-8228-25756E5A973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3" name="ZoneTexte 8473">
          <a:extLst>
            <a:ext uri="{FF2B5EF4-FFF2-40B4-BE49-F238E27FC236}">
              <a16:creationId xmlns:a16="http://schemas.microsoft.com/office/drawing/2014/main" id="{4A11C7DF-BDAF-4922-A4B1-18205079B4A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4" name="ZoneTexte 8474">
          <a:extLst>
            <a:ext uri="{FF2B5EF4-FFF2-40B4-BE49-F238E27FC236}">
              <a16:creationId xmlns:a16="http://schemas.microsoft.com/office/drawing/2014/main" id="{FE2E876D-E682-468B-880D-87D3CFA957F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5" name="ZoneTexte 8475">
          <a:extLst>
            <a:ext uri="{FF2B5EF4-FFF2-40B4-BE49-F238E27FC236}">
              <a16:creationId xmlns:a16="http://schemas.microsoft.com/office/drawing/2014/main" id="{83DC2988-BB62-420F-9C7F-7B157A7F141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6" name="ZoneTexte 8476">
          <a:extLst>
            <a:ext uri="{FF2B5EF4-FFF2-40B4-BE49-F238E27FC236}">
              <a16:creationId xmlns:a16="http://schemas.microsoft.com/office/drawing/2014/main" id="{91056A9D-1384-4882-B802-FCDE6964CC9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7" name="ZoneTexte 8477">
          <a:extLst>
            <a:ext uri="{FF2B5EF4-FFF2-40B4-BE49-F238E27FC236}">
              <a16:creationId xmlns:a16="http://schemas.microsoft.com/office/drawing/2014/main" id="{60C3D4A1-F565-458D-9497-19FE4D1AD94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8" name="ZoneTexte 8478">
          <a:extLst>
            <a:ext uri="{FF2B5EF4-FFF2-40B4-BE49-F238E27FC236}">
              <a16:creationId xmlns:a16="http://schemas.microsoft.com/office/drawing/2014/main" id="{BD33F7E7-630F-4D14-842B-36DE49E1C6E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79" name="ZoneTexte 8479">
          <a:extLst>
            <a:ext uri="{FF2B5EF4-FFF2-40B4-BE49-F238E27FC236}">
              <a16:creationId xmlns:a16="http://schemas.microsoft.com/office/drawing/2014/main" id="{E96A6187-89F0-4CF0-97A4-DEED1015DF6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480" name="ZoneTexte 8480">
          <a:extLst>
            <a:ext uri="{FF2B5EF4-FFF2-40B4-BE49-F238E27FC236}">
              <a16:creationId xmlns:a16="http://schemas.microsoft.com/office/drawing/2014/main" id="{EE6357AE-55B7-4D6D-8148-6E3427A2754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1" name="ZoneTexte 8481">
          <a:extLst>
            <a:ext uri="{FF2B5EF4-FFF2-40B4-BE49-F238E27FC236}">
              <a16:creationId xmlns:a16="http://schemas.microsoft.com/office/drawing/2014/main" id="{7DE6DA79-DDE4-4F60-A3DD-C046AA7B34A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2" name="ZoneTexte 8482">
          <a:extLst>
            <a:ext uri="{FF2B5EF4-FFF2-40B4-BE49-F238E27FC236}">
              <a16:creationId xmlns:a16="http://schemas.microsoft.com/office/drawing/2014/main" id="{6AFD4BE4-A670-4576-8A7D-B38034D6982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3" name="ZoneTexte 8483">
          <a:extLst>
            <a:ext uri="{FF2B5EF4-FFF2-40B4-BE49-F238E27FC236}">
              <a16:creationId xmlns:a16="http://schemas.microsoft.com/office/drawing/2014/main" id="{584EB76A-C76F-46E0-80F4-F33728F87AC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4" name="ZoneTexte 8484">
          <a:extLst>
            <a:ext uri="{FF2B5EF4-FFF2-40B4-BE49-F238E27FC236}">
              <a16:creationId xmlns:a16="http://schemas.microsoft.com/office/drawing/2014/main" id="{82527971-D491-44F7-82A3-F32439B0FDE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5" name="ZoneTexte 8485">
          <a:extLst>
            <a:ext uri="{FF2B5EF4-FFF2-40B4-BE49-F238E27FC236}">
              <a16:creationId xmlns:a16="http://schemas.microsoft.com/office/drawing/2014/main" id="{61E78191-5633-4542-80C0-E3D14FB5844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6" name="ZoneTexte 8486">
          <a:extLst>
            <a:ext uri="{FF2B5EF4-FFF2-40B4-BE49-F238E27FC236}">
              <a16:creationId xmlns:a16="http://schemas.microsoft.com/office/drawing/2014/main" id="{1D0F1407-E8D9-4D54-8794-61D36BD8425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7" name="ZoneTexte 8487">
          <a:extLst>
            <a:ext uri="{FF2B5EF4-FFF2-40B4-BE49-F238E27FC236}">
              <a16:creationId xmlns:a16="http://schemas.microsoft.com/office/drawing/2014/main" id="{A560ADD2-2416-4EC1-BA71-D233F3F080B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8" name="ZoneTexte 8488">
          <a:extLst>
            <a:ext uri="{FF2B5EF4-FFF2-40B4-BE49-F238E27FC236}">
              <a16:creationId xmlns:a16="http://schemas.microsoft.com/office/drawing/2014/main" id="{1BA6DF4E-01AA-44A1-A76D-D1FFB9F0BE6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89" name="ZoneTexte 8489">
          <a:extLst>
            <a:ext uri="{FF2B5EF4-FFF2-40B4-BE49-F238E27FC236}">
              <a16:creationId xmlns:a16="http://schemas.microsoft.com/office/drawing/2014/main" id="{AB71D0E4-0121-4F99-B6B8-8BCC970D2C5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0" name="ZoneTexte 8490">
          <a:extLst>
            <a:ext uri="{FF2B5EF4-FFF2-40B4-BE49-F238E27FC236}">
              <a16:creationId xmlns:a16="http://schemas.microsoft.com/office/drawing/2014/main" id="{85109852-5021-4949-AF8A-823741F9CC1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1" name="ZoneTexte 8491">
          <a:extLst>
            <a:ext uri="{FF2B5EF4-FFF2-40B4-BE49-F238E27FC236}">
              <a16:creationId xmlns:a16="http://schemas.microsoft.com/office/drawing/2014/main" id="{2B21C42A-0CFE-41C9-A14B-F3C75FEBE11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2" name="ZoneTexte 8492">
          <a:extLst>
            <a:ext uri="{FF2B5EF4-FFF2-40B4-BE49-F238E27FC236}">
              <a16:creationId xmlns:a16="http://schemas.microsoft.com/office/drawing/2014/main" id="{4847C1E3-FAF5-4304-B07A-094C3668B52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3" name="ZoneTexte 8493">
          <a:extLst>
            <a:ext uri="{FF2B5EF4-FFF2-40B4-BE49-F238E27FC236}">
              <a16:creationId xmlns:a16="http://schemas.microsoft.com/office/drawing/2014/main" id="{9ADCEC58-32FF-4FF6-AF68-81F9F732633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4" name="ZoneTexte 8494">
          <a:extLst>
            <a:ext uri="{FF2B5EF4-FFF2-40B4-BE49-F238E27FC236}">
              <a16:creationId xmlns:a16="http://schemas.microsoft.com/office/drawing/2014/main" id="{3E3DB0D1-0971-4761-B7E4-7FAD1D873B1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5" name="ZoneTexte 8495">
          <a:extLst>
            <a:ext uri="{FF2B5EF4-FFF2-40B4-BE49-F238E27FC236}">
              <a16:creationId xmlns:a16="http://schemas.microsoft.com/office/drawing/2014/main" id="{B40553A4-12EF-44C8-9BB9-36DC39B6E99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6" name="ZoneTexte 8496">
          <a:extLst>
            <a:ext uri="{FF2B5EF4-FFF2-40B4-BE49-F238E27FC236}">
              <a16:creationId xmlns:a16="http://schemas.microsoft.com/office/drawing/2014/main" id="{F5ADF762-8EE4-4907-86E8-EE13EAB5F49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7" name="ZoneTexte 8497">
          <a:extLst>
            <a:ext uri="{FF2B5EF4-FFF2-40B4-BE49-F238E27FC236}">
              <a16:creationId xmlns:a16="http://schemas.microsoft.com/office/drawing/2014/main" id="{A155ACBD-36CC-47C3-B5DC-A5B79BA3450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8" name="ZoneTexte 8498">
          <a:extLst>
            <a:ext uri="{FF2B5EF4-FFF2-40B4-BE49-F238E27FC236}">
              <a16:creationId xmlns:a16="http://schemas.microsoft.com/office/drawing/2014/main" id="{E8236725-9706-4531-B162-4B05822BFC0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499" name="ZoneTexte 8499">
          <a:extLst>
            <a:ext uri="{FF2B5EF4-FFF2-40B4-BE49-F238E27FC236}">
              <a16:creationId xmlns:a16="http://schemas.microsoft.com/office/drawing/2014/main" id="{D0D74588-53A8-4BBC-9C07-CAD53DA853B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0" name="ZoneTexte 8500">
          <a:extLst>
            <a:ext uri="{FF2B5EF4-FFF2-40B4-BE49-F238E27FC236}">
              <a16:creationId xmlns:a16="http://schemas.microsoft.com/office/drawing/2014/main" id="{61BCA045-6A99-4C9D-886F-2DFA0B91456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1" name="ZoneTexte 8501">
          <a:extLst>
            <a:ext uri="{FF2B5EF4-FFF2-40B4-BE49-F238E27FC236}">
              <a16:creationId xmlns:a16="http://schemas.microsoft.com/office/drawing/2014/main" id="{72B0593D-67DD-49C9-8B41-D2E5B866BF9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2" name="ZoneTexte 8502">
          <a:extLst>
            <a:ext uri="{FF2B5EF4-FFF2-40B4-BE49-F238E27FC236}">
              <a16:creationId xmlns:a16="http://schemas.microsoft.com/office/drawing/2014/main" id="{2514354A-4962-49AB-9A0C-6D24DA88DF1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3" name="ZoneTexte 8503">
          <a:extLst>
            <a:ext uri="{FF2B5EF4-FFF2-40B4-BE49-F238E27FC236}">
              <a16:creationId xmlns:a16="http://schemas.microsoft.com/office/drawing/2014/main" id="{AEE84645-D564-456C-80AD-2E09ACA3CAB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4" name="ZoneTexte 8504">
          <a:extLst>
            <a:ext uri="{FF2B5EF4-FFF2-40B4-BE49-F238E27FC236}">
              <a16:creationId xmlns:a16="http://schemas.microsoft.com/office/drawing/2014/main" id="{63A3B949-D918-4E6F-8B6E-8381F3862EF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5" name="ZoneTexte 8505">
          <a:extLst>
            <a:ext uri="{FF2B5EF4-FFF2-40B4-BE49-F238E27FC236}">
              <a16:creationId xmlns:a16="http://schemas.microsoft.com/office/drawing/2014/main" id="{D3C15802-92FC-4048-ABA8-DC9FE25558A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6" name="ZoneTexte 8506">
          <a:extLst>
            <a:ext uri="{FF2B5EF4-FFF2-40B4-BE49-F238E27FC236}">
              <a16:creationId xmlns:a16="http://schemas.microsoft.com/office/drawing/2014/main" id="{1648A3D6-7299-49F9-880A-1DD41D8CFFE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7" name="ZoneTexte 8507">
          <a:extLst>
            <a:ext uri="{FF2B5EF4-FFF2-40B4-BE49-F238E27FC236}">
              <a16:creationId xmlns:a16="http://schemas.microsoft.com/office/drawing/2014/main" id="{D761B9D4-60C1-4C82-A409-A62BA352197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8" name="ZoneTexte 8508">
          <a:extLst>
            <a:ext uri="{FF2B5EF4-FFF2-40B4-BE49-F238E27FC236}">
              <a16:creationId xmlns:a16="http://schemas.microsoft.com/office/drawing/2014/main" id="{5913509D-CD3B-4DBC-AB8F-7A24238A858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09" name="ZoneTexte 8509">
          <a:extLst>
            <a:ext uri="{FF2B5EF4-FFF2-40B4-BE49-F238E27FC236}">
              <a16:creationId xmlns:a16="http://schemas.microsoft.com/office/drawing/2014/main" id="{B48CA6E1-786A-49C1-A18F-EEE5C6F0665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10" name="ZoneTexte 8510">
          <a:extLst>
            <a:ext uri="{FF2B5EF4-FFF2-40B4-BE49-F238E27FC236}">
              <a16:creationId xmlns:a16="http://schemas.microsoft.com/office/drawing/2014/main" id="{3342636B-29E2-499A-9B94-0431210B0B2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11" name="ZoneTexte 8511">
          <a:extLst>
            <a:ext uri="{FF2B5EF4-FFF2-40B4-BE49-F238E27FC236}">
              <a16:creationId xmlns:a16="http://schemas.microsoft.com/office/drawing/2014/main" id="{4315ADCE-08C7-48E6-8F8E-BC911053295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12" name="ZoneTexte 8512">
          <a:extLst>
            <a:ext uri="{FF2B5EF4-FFF2-40B4-BE49-F238E27FC236}">
              <a16:creationId xmlns:a16="http://schemas.microsoft.com/office/drawing/2014/main" id="{92D4933E-D04A-4DFC-B89E-F4F9E54B90B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13" name="ZoneTexte 8513">
          <a:extLst>
            <a:ext uri="{FF2B5EF4-FFF2-40B4-BE49-F238E27FC236}">
              <a16:creationId xmlns:a16="http://schemas.microsoft.com/office/drawing/2014/main" id="{614E4948-4B6A-408C-8BDB-AE25C56342B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14" name="ZoneTexte 8514">
          <a:extLst>
            <a:ext uri="{FF2B5EF4-FFF2-40B4-BE49-F238E27FC236}">
              <a16:creationId xmlns:a16="http://schemas.microsoft.com/office/drawing/2014/main" id="{EE8434F4-9AA0-49E9-A50B-7747CF51F90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15" name="ZoneTexte 8515">
          <a:extLst>
            <a:ext uri="{FF2B5EF4-FFF2-40B4-BE49-F238E27FC236}">
              <a16:creationId xmlns:a16="http://schemas.microsoft.com/office/drawing/2014/main" id="{CE51E5CF-E497-484A-9DBC-8383C9E6821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16" name="ZoneTexte 8516">
          <a:extLst>
            <a:ext uri="{FF2B5EF4-FFF2-40B4-BE49-F238E27FC236}">
              <a16:creationId xmlns:a16="http://schemas.microsoft.com/office/drawing/2014/main" id="{72E4E4CB-C5A6-4E9D-9B91-E8124A3B609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17" name="ZoneTexte 8517">
          <a:extLst>
            <a:ext uri="{FF2B5EF4-FFF2-40B4-BE49-F238E27FC236}">
              <a16:creationId xmlns:a16="http://schemas.microsoft.com/office/drawing/2014/main" id="{A68B8806-2D0A-4C88-942E-9652EB651A8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18" name="ZoneTexte 8518">
          <a:extLst>
            <a:ext uri="{FF2B5EF4-FFF2-40B4-BE49-F238E27FC236}">
              <a16:creationId xmlns:a16="http://schemas.microsoft.com/office/drawing/2014/main" id="{845EB8B0-0F0C-4B0C-A82A-A51C53332B0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19" name="ZoneTexte 8519">
          <a:extLst>
            <a:ext uri="{FF2B5EF4-FFF2-40B4-BE49-F238E27FC236}">
              <a16:creationId xmlns:a16="http://schemas.microsoft.com/office/drawing/2014/main" id="{6F899A30-101B-415A-B79B-8EA0A521289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0" name="ZoneTexte 8520">
          <a:extLst>
            <a:ext uri="{FF2B5EF4-FFF2-40B4-BE49-F238E27FC236}">
              <a16:creationId xmlns:a16="http://schemas.microsoft.com/office/drawing/2014/main" id="{8C835663-D5D1-4D02-B317-41507A084CE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1" name="ZoneTexte 8521">
          <a:extLst>
            <a:ext uri="{FF2B5EF4-FFF2-40B4-BE49-F238E27FC236}">
              <a16:creationId xmlns:a16="http://schemas.microsoft.com/office/drawing/2014/main" id="{E614CC4E-0112-4A71-8C12-29FC7647D6E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2" name="ZoneTexte 8522">
          <a:extLst>
            <a:ext uri="{FF2B5EF4-FFF2-40B4-BE49-F238E27FC236}">
              <a16:creationId xmlns:a16="http://schemas.microsoft.com/office/drawing/2014/main" id="{C7AC4898-5C8C-4B7D-B2D7-C88588A22E7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3" name="ZoneTexte 8523">
          <a:extLst>
            <a:ext uri="{FF2B5EF4-FFF2-40B4-BE49-F238E27FC236}">
              <a16:creationId xmlns:a16="http://schemas.microsoft.com/office/drawing/2014/main" id="{FA5DED2F-6676-4E6B-95C4-29CAC97A750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4" name="ZoneTexte 8524">
          <a:extLst>
            <a:ext uri="{FF2B5EF4-FFF2-40B4-BE49-F238E27FC236}">
              <a16:creationId xmlns:a16="http://schemas.microsoft.com/office/drawing/2014/main" id="{3532458E-86BA-4C4C-B967-C37E49A6FF7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5" name="ZoneTexte 8525">
          <a:extLst>
            <a:ext uri="{FF2B5EF4-FFF2-40B4-BE49-F238E27FC236}">
              <a16:creationId xmlns:a16="http://schemas.microsoft.com/office/drawing/2014/main" id="{588C3B4B-4295-44AC-9F71-2B33834BDCC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6" name="ZoneTexte 8526">
          <a:extLst>
            <a:ext uri="{FF2B5EF4-FFF2-40B4-BE49-F238E27FC236}">
              <a16:creationId xmlns:a16="http://schemas.microsoft.com/office/drawing/2014/main" id="{34C43973-4DBC-47F9-AB38-D0959679CFC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7" name="ZoneTexte 8527">
          <a:extLst>
            <a:ext uri="{FF2B5EF4-FFF2-40B4-BE49-F238E27FC236}">
              <a16:creationId xmlns:a16="http://schemas.microsoft.com/office/drawing/2014/main" id="{85D5F858-5CDF-4132-ADFF-878FD6C2D82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8" name="ZoneTexte 8528">
          <a:extLst>
            <a:ext uri="{FF2B5EF4-FFF2-40B4-BE49-F238E27FC236}">
              <a16:creationId xmlns:a16="http://schemas.microsoft.com/office/drawing/2014/main" id="{1ACF77C6-3E12-4203-A93E-9C8B92B7481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29" name="ZoneTexte 8529">
          <a:extLst>
            <a:ext uri="{FF2B5EF4-FFF2-40B4-BE49-F238E27FC236}">
              <a16:creationId xmlns:a16="http://schemas.microsoft.com/office/drawing/2014/main" id="{372F4D15-D197-413A-B63E-C4AB079D279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0" name="ZoneTexte 8530">
          <a:extLst>
            <a:ext uri="{FF2B5EF4-FFF2-40B4-BE49-F238E27FC236}">
              <a16:creationId xmlns:a16="http://schemas.microsoft.com/office/drawing/2014/main" id="{1AB14481-C518-44BA-A165-8AB79E5D8AA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1" name="ZoneTexte 8531">
          <a:extLst>
            <a:ext uri="{FF2B5EF4-FFF2-40B4-BE49-F238E27FC236}">
              <a16:creationId xmlns:a16="http://schemas.microsoft.com/office/drawing/2014/main" id="{A12F273E-9B42-4F07-8A43-3AA12C0DFE3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2" name="ZoneTexte 8532">
          <a:extLst>
            <a:ext uri="{FF2B5EF4-FFF2-40B4-BE49-F238E27FC236}">
              <a16:creationId xmlns:a16="http://schemas.microsoft.com/office/drawing/2014/main" id="{3F3F8DB4-C131-4DF6-808D-F954B45028E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3" name="ZoneTexte 8533">
          <a:extLst>
            <a:ext uri="{FF2B5EF4-FFF2-40B4-BE49-F238E27FC236}">
              <a16:creationId xmlns:a16="http://schemas.microsoft.com/office/drawing/2014/main" id="{4B439F02-A084-469B-A31C-0BEADE04F43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4" name="ZoneTexte 8534">
          <a:extLst>
            <a:ext uri="{FF2B5EF4-FFF2-40B4-BE49-F238E27FC236}">
              <a16:creationId xmlns:a16="http://schemas.microsoft.com/office/drawing/2014/main" id="{5CBAEE62-8E13-4959-ACCC-8B4EDF9B5AE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5" name="ZoneTexte 8535">
          <a:extLst>
            <a:ext uri="{FF2B5EF4-FFF2-40B4-BE49-F238E27FC236}">
              <a16:creationId xmlns:a16="http://schemas.microsoft.com/office/drawing/2014/main" id="{16F4BD2D-6B96-4D0A-B26F-CF2B24860955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6" name="ZoneTexte 8536">
          <a:extLst>
            <a:ext uri="{FF2B5EF4-FFF2-40B4-BE49-F238E27FC236}">
              <a16:creationId xmlns:a16="http://schemas.microsoft.com/office/drawing/2014/main" id="{2ACE7158-52D3-47A5-8CF7-9494F3BB2E2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7" name="ZoneTexte 8537">
          <a:extLst>
            <a:ext uri="{FF2B5EF4-FFF2-40B4-BE49-F238E27FC236}">
              <a16:creationId xmlns:a16="http://schemas.microsoft.com/office/drawing/2014/main" id="{05759553-9118-40C3-BC28-3E5FA05EC9D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8" name="ZoneTexte 8538">
          <a:extLst>
            <a:ext uri="{FF2B5EF4-FFF2-40B4-BE49-F238E27FC236}">
              <a16:creationId xmlns:a16="http://schemas.microsoft.com/office/drawing/2014/main" id="{A98DD308-4D7C-400A-A8BE-0716192D257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39" name="ZoneTexte 8539">
          <a:extLst>
            <a:ext uri="{FF2B5EF4-FFF2-40B4-BE49-F238E27FC236}">
              <a16:creationId xmlns:a16="http://schemas.microsoft.com/office/drawing/2014/main" id="{276FE592-7273-4E54-A7FF-82919CC555D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40" name="ZoneTexte 8540">
          <a:extLst>
            <a:ext uri="{FF2B5EF4-FFF2-40B4-BE49-F238E27FC236}">
              <a16:creationId xmlns:a16="http://schemas.microsoft.com/office/drawing/2014/main" id="{B425C105-231D-46BF-B86D-C99BCA50FED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41" name="ZoneTexte 8541">
          <a:extLst>
            <a:ext uri="{FF2B5EF4-FFF2-40B4-BE49-F238E27FC236}">
              <a16:creationId xmlns:a16="http://schemas.microsoft.com/office/drawing/2014/main" id="{A4B4C426-1C33-41C1-9B49-72F63D03DD6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42" name="ZoneTexte 8542">
          <a:extLst>
            <a:ext uri="{FF2B5EF4-FFF2-40B4-BE49-F238E27FC236}">
              <a16:creationId xmlns:a16="http://schemas.microsoft.com/office/drawing/2014/main" id="{4D7B30A9-2BA3-4B11-BF71-9FBADBDDFCD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43" name="ZoneTexte 8543">
          <a:extLst>
            <a:ext uri="{FF2B5EF4-FFF2-40B4-BE49-F238E27FC236}">
              <a16:creationId xmlns:a16="http://schemas.microsoft.com/office/drawing/2014/main" id="{0254E36B-ED78-45BA-A59C-765407CBD58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44" name="ZoneTexte 8544">
          <a:extLst>
            <a:ext uri="{FF2B5EF4-FFF2-40B4-BE49-F238E27FC236}">
              <a16:creationId xmlns:a16="http://schemas.microsoft.com/office/drawing/2014/main" id="{2C1CB299-E187-43A1-AE99-576403C3833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45" name="ZoneTexte 8545">
          <a:extLst>
            <a:ext uri="{FF2B5EF4-FFF2-40B4-BE49-F238E27FC236}">
              <a16:creationId xmlns:a16="http://schemas.microsoft.com/office/drawing/2014/main" id="{C2DE2D6B-DA70-481C-B3E2-32A65690737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46" name="ZoneTexte 8546">
          <a:extLst>
            <a:ext uri="{FF2B5EF4-FFF2-40B4-BE49-F238E27FC236}">
              <a16:creationId xmlns:a16="http://schemas.microsoft.com/office/drawing/2014/main" id="{4891E4AF-C1A1-4716-A2FA-5D67BBE0EE2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47" name="ZoneTexte 8547">
          <a:extLst>
            <a:ext uri="{FF2B5EF4-FFF2-40B4-BE49-F238E27FC236}">
              <a16:creationId xmlns:a16="http://schemas.microsoft.com/office/drawing/2014/main" id="{D4CB611B-8182-40CB-A197-A91012F1437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48" name="ZoneTexte 8548">
          <a:extLst>
            <a:ext uri="{FF2B5EF4-FFF2-40B4-BE49-F238E27FC236}">
              <a16:creationId xmlns:a16="http://schemas.microsoft.com/office/drawing/2014/main" id="{F7971A8B-7D09-4D1D-A609-4FACCDC55AD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49" name="ZoneTexte 8549">
          <a:extLst>
            <a:ext uri="{FF2B5EF4-FFF2-40B4-BE49-F238E27FC236}">
              <a16:creationId xmlns:a16="http://schemas.microsoft.com/office/drawing/2014/main" id="{3245F75D-CC51-42DF-B59B-CE09E1CE093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0" name="ZoneTexte 8550">
          <a:extLst>
            <a:ext uri="{FF2B5EF4-FFF2-40B4-BE49-F238E27FC236}">
              <a16:creationId xmlns:a16="http://schemas.microsoft.com/office/drawing/2014/main" id="{F2FBD22E-ABD3-4D4E-8050-955E91ED832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1" name="ZoneTexte 8551">
          <a:extLst>
            <a:ext uri="{FF2B5EF4-FFF2-40B4-BE49-F238E27FC236}">
              <a16:creationId xmlns:a16="http://schemas.microsoft.com/office/drawing/2014/main" id="{C8C7097A-4F28-49A3-B2E2-A876D52BF62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2" name="ZoneTexte 8552">
          <a:extLst>
            <a:ext uri="{FF2B5EF4-FFF2-40B4-BE49-F238E27FC236}">
              <a16:creationId xmlns:a16="http://schemas.microsoft.com/office/drawing/2014/main" id="{3D5C602E-C703-498B-A5BE-BE4A5948541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3" name="ZoneTexte 8553">
          <a:extLst>
            <a:ext uri="{FF2B5EF4-FFF2-40B4-BE49-F238E27FC236}">
              <a16:creationId xmlns:a16="http://schemas.microsoft.com/office/drawing/2014/main" id="{D4CD7363-1D17-4542-BEDA-C6F6B8D8216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4" name="ZoneTexte 8554">
          <a:extLst>
            <a:ext uri="{FF2B5EF4-FFF2-40B4-BE49-F238E27FC236}">
              <a16:creationId xmlns:a16="http://schemas.microsoft.com/office/drawing/2014/main" id="{5E0C5869-6B4D-45AB-9B8F-0BA74DAF81A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5" name="ZoneTexte 8555">
          <a:extLst>
            <a:ext uri="{FF2B5EF4-FFF2-40B4-BE49-F238E27FC236}">
              <a16:creationId xmlns:a16="http://schemas.microsoft.com/office/drawing/2014/main" id="{27F9C589-0D8A-49D3-A217-511CB1FB1DF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6" name="ZoneTexte 8556">
          <a:extLst>
            <a:ext uri="{FF2B5EF4-FFF2-40B4-BE49-F238E27FC236}">
              <a16:creationId xmlns:a16="http://schemas.microsoft.com/office/drawing/2014/main" id="{F621BB85-8CE5-41E9-A14E-7D3C186D3BE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7" name="ZoneTexte 8557">
          <a:extLst>
            <a:ext uri="{FF2B5EF4-FFF2-40B4-BE49-F238E27FC236}">
              <a16:creationId xmlns:a16="http://schemas.microsoft.com/office/drawing/2014/main" id="{9804CE5A-7381-406E-A6BE-2391B765FAC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8" name="ZoneTexte 8558">
          <a:extLst>
            <a:ext uri="{FF2B5EF4-FFF2-40B4-BE49-F238E27FC236}">
              <a16:creationId xmlns:a16="http://schemas.microsoft.com/office/drawing/2014/main" id="{83828460-D5D8-4FD5-8E0F-2113069D205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59" name="ZoneTexte 8559">
          <a:extLst>
            <a:ext uri="{FF2B5EF4-FFF2-40B4-BE49-F238E27FC236}">
              <a16:creationId xmlns:a16="http://schemas.microsoft.com/office/drawing/2014/main" id="{1AA69E80-8EF2-4658-BBDB-ACBA5B77CFE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0" name="ZoneTexte 8560">
          <a:extLst>
            <a:ext uri="{FF2B5EF4-FFF2-40B4-BE49-F238E27FC236}">
              <a16:creationId xmlns:a16="http://schemas.microsoft.com/office/drawing/2014/main" id="{D7FDEE1B-D02E-4535-BD2D-40F8A1E95BE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1" name="ZoneTexte 8561">
          <a:extLst>
            <a:ext uri="{FF2B5EF4-FFF2-40B4-BE49-F238E27FC236}">
              <a16:creationId xmlns:a16="http://schemas.microsoft.com/office/drawing/2014/main" id="{2E78866C-547B-4846-B455-3C9F105AD5F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2" name="ZoneTexte 8562">
          <a:extLst>
            <a:ext uri="{FF2B5EF4-FFF2-40B4-BE49-F238E27FC236}">
              <a16:creationId xmlns:a16="http://schemas.microsoft.com/office/drawing/2014/main" id="{190DB82F-151B-4A21-B4F3-81693A6361B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3" name="ZoneTexte 8563">
          <a:extLst>
            <a:ext uri="{FF2B5EF4-FFF2-40B4-BE49-F238E27FC236}">
              <a16:creationId xmlns:a16="http://schemas.microsoft.com/office/drawing/2014/main" id="{431F0BB3-9577-4784-94BD-8D54B76EF7D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4" name="ZoneTexte 8564">
          <a:extLst>
            <a:ext uri="{FF2B5EF4-FFF2-40B4-BE49-F238E27FC236}">
              <a16:creationId xmlns:a16="http://schemas.microsoft.com/office/drawing/2014/main" id="{4FA57969-E63C-4D45-9C50-371F5B65C00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5" name="ZoneTexte 8565">
          <a:extLst>
            <a:ext uri="{FF2B5EF4-FFF2-40B4-BE49-F238E27FC236}">
              <a16:creationId xmlns:a16="http://schemas.microsoft.com/office/drawing/2014/main" id="{B25A9B16-FBF8-4CF1-A3D2-ED50FC5737C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6" name="ZoneTexte 8566">
          <a:extLst>
            <a:ext uri="{FF2B5EF4-FFF2-40B4-BE49-F238E27FC236}">
              <a16:creationId xmlns:a16="http://schemas.microsoft.com/office/drawing/2014/main" id="{5FE62A01-DEC4-470D-B714-B2A777B13E4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7" name="ZoneTexte 8567">
          <a:extLst>
            <a:ext uri="{FF2B5EF4-FFF2-40B4-BE49-F238E27FC236}">
              <a16:creationId xmlns:a16="http://schemas.microsoft.com/office/drawing/2014/main" id="{FE786F7A-C0FC-4D90-87E9-FACA05A7DEE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8" name="ZoneTexte 8568">
          <a:extLst>
            <a:ext uri="{FF2B5EF4-FFF2-40B4-BE49-F238E27FC236}">
              <a16:creationId xmlns:a16="http://schemas.microsoft.com/office/drawing/2014/main" id="{FEE4DC50-998D-42B9-AE17-50705F36F18D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69" name="ZoneTexte 8569">
          <a:extLst>
            <a:ext uri="{FF2B5EF4-FFF2-40B4-BE49-F238E27FC236}">
              <a16:creationId xmlns:a16="http://schemas.microsoft.com/office/drawing/2014/main" id="{50207FCC-AE41-47D7-9B3E-09A46BCF0C2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70" name="ZoneTexte 8570">
          <a:extLst>
            <a:ext uri="{FF2B5EF4-FFF2-40B4-BE49-F238E27FC236}">
              <a16:creationId xmlns:a16="http://schemas.microsoft.com/office/drawing/2014/main" id="{1F681B8D-D86F-416E-8CBF-055D6009B13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71" name="ZoneTexte 8571">
          <a:extLst>
            <a:ext uri="{FF2B5EF4-FFF2-40B4-BE49-F238E27FC236}">
              <a16:creationId xmlns:a16="http://schemas.microsoft.com/office/drawing/2014/main" id="{1EED6B5E-9558-40E6-A68A-41521BDB350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72" name="ZoneTexte 8572">
          <a:extLst>
            <a:ext uri="{FF2B5EF4-FFF2-40B4-BE49-F238E27FC236}">
              <a16:creationId xmlns:a16="http://schemas.microsoft.com/office/drawing/2014/main" id="{FEA7F822-C290-4808-B8D0-8ED8595EBD9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73" name="ZoneTexte 8573">
          <a:extLst>
            <a:ext uri="{FF2B5EF4-FFF2-40B4-BE49-F238E27FC236}">
              <a16:creationId xmlns:a16="http://schemas.microsoft.com/office/drawing/2014/main" id="{0A54A90A-9860-41B8-8D8D-B65F1E65652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74" name="ZoneTexte 8574">
          <a:extLst>
            <a:ext uri="{FF2B5EF4-FFF2-40B4-BE49-F238E27FC236}">
              <a16:creationId xmlns:a16="http://schemas.microsoft.com/office/drawing/2014/main" id="{B4565142-63F5-4DFB-AC4F-34816F5F314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75" name="ZoneTexte 8575">
          <a:extLst>
            <a:ext uri="{FF2B5EF4-FFF2-40B4-BE49-F238E27FC236}">
              <a16:creationId xmlns:a16="http://schemas.microsoft.com/office/drawing/2014/main" id="{D6BFDC09-6E1E-44F0-B549-A4C6086DF01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576" name="ZoneTexte 8576">
          <a:extLst>
            <a:ext uri="{FF2B5EF4-FFF2-40B4-BE49-F238E27FC236}">
              <a16:creationId xmlns:a16="http://schemas.microsoft.com/office/drawing/2014/main" id="{ECC592CE-8B2B-4116-9089-6584424E424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77" name="ZoneTexte 8577">
          <a:extLst>
            <a:ext uri="{FF2B5EF4-FFF2-40B4-BE49-F238E27FC236}">
              <a16:creationId xmlns:a16="http://schemas.microsoft.com/office/drawing/2014/main" id="{EF685054-FAB9-477A-845F-1AE7B069090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78" name="ZoneTexte 8578">
          <a:extLst>
            <a:ext uri="{FF2B5EF4-FFF2-40B4-BE49-F238E27FC236}">
              <a16:creationId xmlns:a16="http://schemas.microsoft.com/office/drawing/2014/main" id="{F41C90D6-BD68-40AB-94C0-8E0A4737C2A2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79" name="ZoneTexte 8579">
          <a:extLst>
            <a:ext uri="{FF2B5EF4-FFF2-40B4-BE49-F238E27FC236}">
              <a16:creationId xmlns:a16="http://schemas.microsoft.com/office/drawing/2014/main" id="{6C76330E-3FC2-43C2-89B7-64623533329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0" name="ZoneTexte 8580">
          <a:extLst>
            <a:ext uri="{FF2B5EF4-FFF2-40B4-BE49-F238E27FC236}">
              <a16:creationId xmlns:a16="http://schemas.microsoft.com/office/drawing/2014/main" id="{FC2C1A16-FCC3-4E63-A4E7-630C4916074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1" name="ZoneTexte 8581">
          <a:extLst>
            <a:ext uri="{FF2B5EF4-FFF2-40B4-BE49-F238E27FC236}">
              <a16:creationId xmlns:a16="http://schemas.microsoft.com/office/drawing/2014/main" id="{A33925BF-4B4A-42FB-9306-77BC0D82463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2" name="ZoneTexte 8582">
          <a:extLst>
            <a:ext uri="{FF2B5EF4-FFF2-40B4-BE49-F238E27FC236}">
              <a16:creationId xmlns:a16="http://schemas.microsoft.com/office/drawing/2014/main" id="{E6BF77B5-F624-48F3-9F12-BEBFF9D6796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3" name="ZoneTexte 8583">
          <a:extLst>
            <a:ext uri="{FF2B5EF4-FFF2-40B4-BE49-F238E27FC236}">
              <a16:creationId xmlns:a16="http://schemas.microsoft.com/office/drawing/2014/main" id="{690563CB-C6D2-46D3-92ED-EFA67438417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4" name="ZoneTexte 8584">
          <a:extLst>
            <a:ext uri="{FF2B5EF4-FFF2-40B4-BE49-F238E27FC236}">
              <a16:creationId xmlns:a16="http://schemas.microsoft.com/office/drawing/2014/main" id="{9FC2F3E0-84E9-41D7-8D64-E083C0F5842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5" name="ZoneTexte 8585">
          <a:extLst>
            <a:ext uri="{FF2B5EF4-FFF2-40B4-BE49-F238E27FC236}">
              <a16:creationId xmlns:a16="http://schemas.microsoft.com/office/drawing/2014/main" id="{69D9C2D7-FDD6-4726-A62D-95F678B8E4B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6" name="ZoneTexte 8586">
          <a:extLst>
            <a:ext uri="{FF2B5EF4-FFF2-40B4-BE49-F238E27FC236}">
              <a16:creationId xmlns:a16="http://schemas.microsoft.com/office/drawing/2014/main" id="{699E31B4-9940-48FE-8702-D913D621F37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7" name="ZoneTexte 8587">
          <a:extLst>
            <a:ext uri="{FF2B5EF4-FFF2-40B4-BE49-F238E27FC236}">
              <a16:creationId xmlns:a16="http://schemas.microsoft.com/office/drawing/2014/main" id="{CB303CB2-5694-4D03-9E25-21D6ACBF4D1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8" name="ZoneTexte 8588">
          <a:extLst>
            <a:ext uri="{FF2B5EF4-FFF2-40B4-BE49-F238E27FC236}">
              <a16:creationId xmlns:a16="http://schemas.microsoft.com/office/drawing/2014/main" id="{4AF81056-2A04-4370-B260-A2C99956D18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89" name="ZoneTexte 8589">
          <a:extLst>
            <a:ext uri="{FF2B5EF4-FFF2-40B4-BE49-F238E27FC236}">
              <a16:creationId xmlns:a16="http://schemas.microsoft.com/office/drawing/2014/main" id="{11A71BB3-2BBD-442C-BE39-DF1B9F5E8EE7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0" name="ZoneTexte 8590">
          <a:extLst>
            <a:ext uri="{FF2B5EF4-FFF2-40B4-BE49-F238E27FC236}">
              <a16:creationId xmlns:a16="http://schemas.microsoft.com/office/drawing/2014/main" id="{F2EAA65C-3A35-4101-81D0-EABAFD4C72F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1" name="ZoneTexte 8591">
          <a:extLst>
            <a:ext uri="{FF2B5EF4-FFF2-40B4-BE49-F238E27FC236}">
              <a16:creationId xmlns:a16="http://schemas.microsoft.com/office/drawing/2014/main" id="{28AD9F87-3B4E-437C-9F18-66A3F4421E9B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2" name="ZoneTexte 8592">
          <a:extLst>
            <a:ext uri="{FF2B5EF4-FFF2-40B4-BE49-F238E27FC236}">
              <a16:creationId xmlns:a16="http://schemas.microsoft.com/office/drawing/2014/main" id="{97B8E2D5-0D7B-4C91-B73E-2BEA61344BF8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3" name="ZoneTexte 8593">
          <a:extLst>
            <a:ext uri="{FF2B5EF4-FFF2-40B4-BE49-F238E27FC236}">
              <a16:creationId xmlns:a16="http://schemas.microsoft.com/office/drawing/2014/main" id="{39072C15-84B9-45FF-9CDC-CC4753C7C586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4" name="ZoneTexte 8594">
          <a:extLst>
            <a:ext uri="{FF2B5EF4-FFF2-40B4-BE49-F238E27FC236}">
              <a16:creationId xmlns:a16="http://schemas.microsoft.com/office/drawing/2014/main" id="{4C594830-61BA-4AB2-8BB7-243DF0F35864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5" name="ZoneTexte 8595">
          <a:extLst>
            <a:ext uri="{FF2B5EF4-FFF2-40B4-BE49-F238E27FC236}">
              <a16:creationId xmlns:a16="http://schemas.microsoft.com/office/drawing/2014/main" id="{96D50452-9AC7-4463-AB2F-D356769D3D83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6" name="ZoneTexte 8596">
          <a:extLst>
            <a:ext uri="{FF2B5EF4-FFF2-40B4-BE49-F238E27FC236}">
              <a16:creationId xmlns:a16="http://schemas.microsoft.com/office/drawing/2014/main" id="{836B6199-C2DD-4A22-9E90-3C77DB2DBA7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7" name="ZoneTexte 8597">
          <a:extLst>
            <a:ext uri="{FF2B5EF4-FFF2-40B4-BE49-F238E27FC236}">
              <a16:creationId xmlns:a16="http://schemas.microsoft.com/office/drawing/2014/main" id="{BB19C98D-002E-4C9D-B2B9-248106FEC6B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8" name="ZoneTexte 8598">
          <a:extLst>
            <a:ext uri="{FF2B5EF4-FFF2-40B4-BE49-F238E27FC236}">
              <a16:creationId xmlns:a16="http://schemas.microsoft.com/office/drawing/2014/main" id="{1EFD5505-984A-4E1A-9686-66B28B64D5E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599" name="ZoneTexte 8599">
          <a:extLst>
            <a:ext uri="{FF2B5EF4-FFF2-40B4-BE49-F238E27FC236}">
              <a16:creationId xmlns:a16="http://schemas.microsoft.com/office/drawing/2014/main" id="{806B9925-70E6-403E-8899-5DC2534A97E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0" name="ZoneTexte 8600">
          <a:extLst>
            <a:ext uri="{FF2B5EF4-FFF2-40B4-BE49-F238E27FC236}">
              <a16:creationId xmlns:a16="http://schemas.microsoft.com/office/drawing/2014/main" id="{A2656A16-2728-45CA-B5EE-F351250A7E9A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1" name="ZoneTexte 8601">
          <a:extLst>
            <a:ext uri="{FF2B5EF4-FFF2-40B4-BE49-F238E27FC236}">
              <a16:creationId xmlns:a16="http://schemas.microsoft.com/office/drawing/2014/main" id="{76B90EFC-A660-488A-84BC-D380ADC06A1C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2" name="ZoneTexte 8602">
          <a:extLst>
            <a:ext uri="{FF2B5EF4-FFF2-40B4-BE49-F238E27FC236}">
              <a16:creationId xmlns:a16="http://schemas.microsoft.com/office/drawing/2014/main" id="{444960B1-7F2B-4A15-85B5-0C8C60206C2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3" name="ZoneTexte 8603">
          <a:extLst>
            <a:ext uri="{FF2B5EF4-FFF2-40B4-BE49-F238E27FC236}">
              <a16:creationId xmlns:a16="http://schemas.microsoft.com/office/drawing/2014/main" id="{7AA3E1E3-ACE2-4FE5-8C8D-679EBD99E45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4" name="ZoneTexte 8604">
          <a:extLst>
            <a:ext uri="{FF2B5EF4-FFF2-40B4-BE49-F238E27FC236}">
              <a16:creationId xmlns:a16="http://schemas.microsoft.com/office/drawing/2014/main" id="{27E1B05B-2D9A-4690-AE74-CE27CBFDE431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5" name="ZoneTexte 8605">
          <a:extLst>
            <a:ext uri="{FF2B5EF4-FFF2-40B4-BE49-F238E27FC236}">
              <a16:creationId xmlns:a16="http://schemas.microsoft.com/office/drawing/2014/main" id="{DBAE4F61-2143-457C-9D83-F59B946D5199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6" name="ZoneTexte 8606">
          <a:extLst>
            <a:ext uri="{FF2B5EF4-FFF2-40B4-BE49-F238E27FC236}">
              <a16:creationId xmlns:a16="http://schemas.microsoft.com/office/drawing/2014/main" id="{7C7AEDE2-48D2-4566-B305-4AEC6F9B5E9F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7" name="ZoneTexte 8607">
          <a:extLst>
            <a:ext uri="{FF2B5EF4-FFF2-40B4-BE49-F238E27FC236}">
              <a16:creationId xmlns:a16="http://schemas.microsoft.com/office/drawing/2014/main" id="{77D759DE-A2AD-4DD9-802D-C931CCA943BD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1509</xdr:row>
      <xdr:rowOff>0</xdr:rowOff>
    </xdr:from>
    <xdr:to>
      <xdr:col>3</xdr:col>
      <xdr:colOff>544680</xdr:colOff>
      <xdr:row>1509</xdr:row>
      <xdr:rowOff>318583</xdr:rowOff>
    </xdr:to>
    <xdr:sp macro="" textlink="">
      <xdr:nvSpPr>
        <xdr:cNvPr id="8608" name="ZoneTexte 8608">
          <a:extLst>
            <a:ext uri="{FF2B5EF4-FFF2-40B4-BE49-F238E27FC236}">
              <a16:creationId xmlns:a16="http://schemas.microsoft.com/office/drawing/2014/main" id="{FF43F879-ED4F-4FEC-8ABA-98FB53E752A0}"/>
            </a:ext>
          </a:extLst>
        </xdr:cNvPr>
        <xdr:cNvSpPr/>
      </xdr:nvSpPr>
      <xdr:spPr>
        <a:xfrm>
          <a:off x="5696110" y="120523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09" name="ZoneTexte 8609">
          <a:extLst>
            <a:ext uri="{FF2B5EF4-FFF2-40B4-BE49-F238E27FC236}">
              <a16:creationId xmlns:a16="http://schemas.microsoft.com/office/drawing/2014/main" id="{7C97C829-9435-46E5-BE0D-14CED353C7C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0" name="ZoneTexte 8610">
          <a:extLst>
            <a:ext uri="{FF2B5EF4-FFF2-40B4-BE49-F238E27FC236}">
              <a16:creationId xmlns:a16="http://schemas.microsoft.com/office/drawing/2014/main" id="{0D19A4FB-C716-4107-AD47-3D26762CDA3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1" name="ZoneTexte 8611">
          <a:extLst>
            <a:ext uri="{FF2B5EF4-FFF2-40B4-BE49-F238E27FC236}">
              <a16:creationId xmlns:a16="http://schemas.microsoft.com/office/drawing/2014/main" id="{00642B9A-614D-47DB-B31A-D52DDDDC88B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2" name="ZoneTexte 8612">
          <a:extLst>
            <a:ext uri="{FF2B5EF4-FFF2-40B4-BE49-F238E27FC236}">
              <a16:creationId xmlns:a16="http://schemas.microsoft.com/office/drawing/2014/main" id="{8F6D2F69-6D95-4015-AB00-B4304C6797A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3" name="ZoneTexte 8613">
          <a:extLst>
            <a:ext uri="{FF2B5EF4-FFF2-40B4-BE49-F238E27FC236}">
              <a16:creationId xmlns:a16="http://schemas.microsoft.com/office/drawing/2014/main" id="{12E7A54B-B9FA-4865-B9CB-16E7A30CCCC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4" name="ZoneTexte 8614">
          <a:extLst>
            <a:ext uri="{FF2B5EF4-FFF2-40B4-BE49-F238E27FC236}">
              <a16:creationId xmlns:a16="http://schemas.microsoft.com/office/drawing/2014/main" id="{6ED3DC9A-0B26-45AC-A7EF-27F0B943C10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5" name="ZoneTexte 8615">
          <a:extLst>
            <a:ext uri="{FF2B5EF4-FFF2-40B4-BE49-F238E27FC236}">
              <a16:creationId xmlns:a16="http://schemas.microsoft.com/office/drawing/2014/main" id="{0DF19CC8-7157-47D0-A951-D244F8014C1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6" name="ZoneTexte 8616">
          <a:extLst>
            <a:ext uri="{FF2B5EF4-FFF2-40B4-BE49-F238E27FC236}">
              <a16:creationId xmlns:a16="http://schemas.microsoft.com/office/drawing/2014/main" id="{17066DC9-E05A-4C92-B7F5-0230B3297A2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7" name="ZoneTexte 8617">
          <a:extLst>
            <a:ext uri="{FF2B5EF4-FFF2-40B4-BE49-F238E27FC236}">
              <a16:creationId xmlns:a16="http://schemas.microsoft.com/office/drawing/2014/main" id="{6E5853A9-67AE-4838-A199-E02A8B1B7F5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8" name="ZoneTexte 8618">
          <a:extLst>
            <a:ext uri="{FF2B5EF4-FFF2-40B4-BE49-F238E27FC236}">
              <a16:creationId xmlns:a16="http://schemas.microsoft.com/office/drawing/2014/main" id="{F40358C0-D778-4A23-B733-6E661A94949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19" name="ZoneTexte 8619">
          <a:extLst>
            <a:ext uri="{FF2B5EF4-FFF2-40B4-BE49-F238E27FC236}">
              <a16:creationId xmlns:a16="http://schemas.microsoft.com/office/drawing/2014/main" id="{BBDEC867-9161-4342-B54E-BF9E393E0293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0" name="ZoneTexte 8620">
          <a:extLst>
            <a:ext uri="{FF2B5EF4-FFF2-40B4-BE49-F238E27FC236}">
              <a16:creationId xmlns:a16="http://schemas.microsoft.com/office/drawing/2014/main" id="{90DCAD37-DE42-4B7D-BD58-F6449FCC15B1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1" name="ZoneTexte 8621">
          <a:extLst>
            <a:ext uri="{FF2B5EF4-FFF2-40B4-BE49-F238E27FC236}">
              <a16:creationId xmlns:a16="http://schemas.microsoft.com/office/drawing/2014/main" id="{8195426D-8F18-4F97-898D-E7DA58762180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2" name="ZoneTexte 8622">
          <a:extLst>
            <a:ext uri="{FF2B5EF4-FFF2-40B4-BE49-F238E27FC236}">
              <a16:creationId xmlns:a16="http://schemas.microsoft.com/office/drawing/2014/main" id="{920AFD63-2E4F-4BE9-852C-BFA95B7B2C2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3" name="ZoneTexte 8623">
          <a:extLst>
            <a:ext uri="{FF2B5EF4-FFF2-40B4-BE49-F238E27FC236}">
              <a16:creationId xmlns:a16="http://schemas.microsoft.com/office/drawing/2014/main" id="{5CD5D185-3071-419F-A266-48E9B4A06AC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4" name="ZoneTexte 8624">
          <a:extLst>
            <a:ext uri="{FF2B5EF4-FFF2-40B4-BE49-F238E27FC236}">
              <a16:creationId xmlns:a16="http://schemas.microsoft.com/office/drawing/2014/main" id="{D727D46C-27DD-4B3F-8491-9F582B8D8DB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5" name="ZoneTexte 8625">
          <a:extLst>
            <a:ext uri="{FF2B5EF4-FFF2-40B4-BE49-F238E27FC236}">
              <a16:creationId xmlns:a16="http://schemas.microsoft.com/office/drawing/2014/main" id="{E839D8C1-FCE4-4977-B8F3-6A2C430F6AF2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6" name="ZoneTexte 8626">
          <a:extLst>
            <a:ext uri="{FF2B5EF4-FFF2-40B4-BE49-F238E27FC236}">
              <a16:creationId xmlns:a16="http://schemas.microsoft.com/office/drawing/2014/main" id="{3FE485C7-B76F-46B1-8398-805A82A2A4C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7" name="ZoneTexte 8627">
          <a:extLst>
            <a:ext uri="{FF2B5EF4-FFF2-40B4-BE49-F238E27FC236}">
              <a16:creationId xmlns:a16="http://schemas.microsoft.com/office/drawing/2014/main" id="{655F82F5-FDD1-41AF-818F-04C9D9350B9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8" name="ZoneTexte 8628">
          <a:extLst>
            <a:ext uri="{FF2B5EF4-FFF2-40B4-BE49-F238E27FC236}">
              <a16:creationId xmlns:a16="http://schemas.microsoft.com/office/drawing/2014/main" id="{4A1E5F97-6AF2-445C-8F0D-1667EE5CDC0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29" name="ZoneTexte 8629">
          <a:extLst>
            <a:ext uri="{FF2B5EF4-FFF2-40B4-BE49-F238E27FC236}">
              <a16:creationId xmlns:a16="http://schemas.microsoft.com/office/drawing/2014/main" id="{FBE0AD8E-3314-43A0-9C82-3F19BF6F4847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0" name="ZoneTexte 8630">
          <a:extLst>
            <a:ext uri="{FF2B5EF4-FFF2-40B4-BE49-F238E27FC236}">
              <a16:creationId xmlns:a16="http://schemas.microsoft.com/office/drawing/2014/main" id="{CEC8AC95-54DA-4C24-A045-026CF712D0E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1" name="ZoneTexte 8631">
          <a:extLst>
            <a:ext uri="{FF2B5EF4-FFF2-40B4-BE49-F238E27FC236}">
              <a16:creationId xmlns:a16="http://schemas.microsoft.com/office/drawing/2014/main" id="{99AE8533-DF88-4485-B8B4-3EB41617210B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2" name="ZoneTexte 8632">
          <a:extLst>
            <a:ext uri="{FF2B5EF4-FFF2-40B4-BE49-F238E27FC236}">
              <a16:creationId xmlns:a16="http://schemas.microsoft.com/office/drawing/2014/main" id="{D8CD284B-D2CF-4906-9EFA-45A457B4E81C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3" name="ZoneTexte 8633">
          <a:extLst>
            <a:ext uri="{FF2B5EF4-FFF2-40B4-BE49-F238E27FC236}">
              <a16:creationId xmlns:a16="http://schemas.microsoft.com/office/drawing/2014/main" id="{A1603669-8576-424B-9273-078E7B9877A5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4" name="ZoneTexte 8634">
          <a:extLst>
            <a:ext uri="{FF2B5EF4-FFF2-40B4-BE49-F238E27FC236}">
              <a16:creationId xmlns:a16="http://schemas.microsoft.com/office/drawing/2014/main" id="{DEDC41D0-0B8A-4F4F-A4B1-C3B6E417A7A6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5" name="ZoneTexte 8635">
          <a:extLst>
            <a:ext uri="{FF2B5EF4-FFF2-40B4-BE49-F238E27FC236}">
              <a16:creationId xmlns:a16="http://schemas.microsoft.com/office/drawing/2014/main" id="{1F0AB670-336A-44B3-A7BB-80E3027F772E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6" name="ZoneTexte 8636">
          <a:extLst>
            <a:ext uri="{FF2B5EF4-FFF2-40B4-BE49-F238E27FC236}">
              <a16:creationId xmlns:a16="http://schemas.microsoft.com/office/drawing/2014/main" id="{8045022C-FE99-4D46-84BE-8EDDCC3C5FFF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7" name="ZoneTexte 8637">
          <a:extLst>
            <a:ext uri="{FF2B5EF4-FFF2-40B4-BE49-F238E27FC236}">
              <a16:creationId xmlns:a16="http://schemas.microsoft.com/office/drawing/2014/main" id="{84E7667A-DD61-4280-94B9-ABAC29569AFA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8" name="ZoneTexte 8638">
          <a:extLst>
            <a:ext uri="{FF2B5EF4-FFF2-40B4-BE49-F238E27FC236}">
              <a16:creationId xmlns:a16="http://schemas.microsoft.com/office/drawing/2014/main" id="{3B15C073-AB49-4A63-A9DB-ADA55DC0F169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39" name="ZoneTexte 8639">
          <a:extLst>
            <a:ext uri="{FF2B5EF4-FFF2-40B4-BE49-F238E27FC236}">
              <a16:creationId xmlns:a16="http://schemas.microsoft.com/office/drawing/2014/main" id="{0D335BCC-0072-4B5E-8F68-A47610FAB038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1509</xdr:row>
      <xdr:rowOff>0</xdr:rowOff>
    </xdr:from>
    <xdr:to>
      <xdr:col>3</xdr:col>
      <xdr:colOff>546120</xdr:colOff>
      <xdr:row>1509</xdr:row>
      <xdr:rowOff>318583</xdr:rowOff>
    </xdr:to>
    <xdr:sp macro="" textlink="">
      <xdr:nvSpPr>
        <xdr:cNvPr id="8640" name="ZoneTexte 8640">
          <a:extLst>
            <a:ext uri="{FF2B5EF4-FFF2-40B4-BE49-F238E27FC236}">
              <a16:creationId xmlns:a16="http://schemas.microsoft.com/office/drawing/2014/main" id="{9128F8B8-F1A5-4845-BECE-14A58DCAFAA4}"/>
            </a:ext>
          </a:extLst>
        </xdr:cNvPr>
        <xdr:cNvSpPr/>
      </xdr:nvSpPr>
      <xdr:spPr>
        <a:xfrm>
          <a:off x="5692870" y="120523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1" name="ZoneTexte 8641">
          <a:extLst>
            <a:ext uri="{FF2B5EF4-FFF2-40B4-BE49-F238E27FC236}">
              <a16:creationId xmlns:a16="http://schemas.microsoft.com/office/drawing/2014/main" id="{B542F8EA-2D7A-490F-B03F-784617F9697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2" name="ZoneTexte 8642">
          <a:extLst>
            <a:ext uri="{FF2B5EF4-FFF2-40B4-BE49-F238E27FC236}">
              <a16:creationId xmlns:a16="http://schemas.microsoft.com/office/drawing/2014/main" id="{BD917DFF-FB98-4D44-92FD-3D993EF4423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3" name="ZoneTexte 8643">
          <a:extLst>
            <a:ext uri="{FF2B5EF4-FFF2-40B4-BE49-F238E27FC236}">
              <a16:creationId xmlns:a16="http://schemas.microsoft.com/office/drawing/2014/main" id="{28041B4D-C85B-41DE-8589-8C859618586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4" name="ZoneTexte 8644">
          <a:extLst>
            <a:ext uri="{FF2B5EF4-FFF2-40B4-BE49-F238E27FC236}">
              <a16:creationId xmlns:a16="http://schemas.microsoft.com/office/drawing/2014/main" id="{8995597E-6D29-4B46-8A9B-5B22A4BDCA4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5" name="ZoneTexte 8645">
          <a:extLst>
            <a:ext uri="{FF2B5EF4-FFF2-40B4-BE49-F238E27FC236}">
              <a16:creationId xmlns:a16="http://schemas.microsoft.com/office/drawing/2014/main" id="{C4FDC729-7F7E-40AE-BDAD-07E262E8C34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6" name="ZoneTexte 8646">
          <a:extLst>
            <a:ext uri="{FF2B5EF4-FFF2-40B4-BE49-F238E27FC236}">
              <a16:creationId xmlns:a16="http://schemas.microsoft.com/office/drawing/2014/main" id="{D11D51A6-22D2-4D80-AE0E-244E1D2F67A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7" name="ZoneTexte 8647">
          <a:extLst>
            <a:ext uri="{FF2B5EF4-FFF2-40B4-BE49-F238E27FC236}">
              <a16:creationId xmlns:a16="http://schemas.microsoft.com/office/drawing/2014/main" id="{6E790E8C-7ED1-40AD-A2A2-5CD5230A019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8" name="ZoneTexte 8648">
          <a:extLst>
            <a:ext uri="{FF2B5EF4-FFF2-40B4-BE49-F238E27FC236}">
              <a16:creationId xmlns:a16="http://schemas.microsoft.com/office/drawing/2014/main" id="{42B3C2F9-3A10-4A7A-9ACD-7ED76CBF6CA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49" name="ZoneTexte 8649">
          <a:extLst>
            <a:ext uri="{FF2B5EF4-FFF2-40B4-BE49-F238E27FC236}">
              <a16:creationId xmlns:a16="http://schemas.microsoft.com/office/drawing/2014/main" id="{3384D920-2E16-49CB-863C-9754E4785D5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0" name="ZoneTexte 8650">
          <a:extLst>
            <a:ext uri="{FF2B5EF4-FFF2-40B4-BE49-F238E27FC236}">
              <a16:creationId xmlns:a16="http://schemas.microsoft.com/office/drawing/2014/main" id="{298A2D21-2F2B-4633-A82E-CE757EC52A8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1" name="ZoneTexte 8651">
          <a:extLst>
            <a:ext uri="{FF2B5EF4-FFF2-40B4-BE49-F238E27FC236}">
              <a16:creationId xmlns:a16="http://schemas.microsoft.com/office/drawing/2014/main" id="{15F8C98C-1DFF-40F1-9E81-041E586F50B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2" name="ZoneTexte 8652">
          <a:extLst>
            <a:ext uri="{FF2B5EF4-FFF2-40B4-BE49-F238E27FC236}">
              <a16:creationId xmlns:a16="http://schemas.microsoft.com/office/drawing/2014/main" id="{6852B1DF-D36E-4B17-B390-52A2787CAD2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3" name="ZoneTexte 8653">
          <a:extLst>
            <a:ext uri="{FF2B5EF4-FFF2-40B4-BE49-F238E27FC236}">
              <a16:creationId xmlns:a16="http://schemas.microsoft.com/office/drawing/2014/main" id="{8B844F9C-A17D-486C-B51F-1D9BBF1EFE3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4" name="ZoneTexte 8654">
          <a:extLst>
            <a:ext uri="{FF2B5EF4-FFF2-40B4-BE49-F238E27FC236}">
              <a16:creationId xmlns:a16="http://schemas.microsoft.com/office/drawing/2014/main" id="{7653E082-30A8-4245-BFFC-82105DAE661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5" name="ZoneTexte 8655">
          <a:extLst>
            <a:ext uri="{FF2B5EF4-FFF2-40B4-BE49-F238E27FC236}">
              <a16:creationId xmlns:a16="http://schemas.microsoft.com/office/drawing/2014/main" id="{5BF5F150-E4F2-4E37-8F66-53CB9DCF61A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6" name="ZoneTexte 8656">
          <a:extLst>
            <a:ext uri="{FF2B5EF4-FFF2-40B4-BE49-F238E27FC236}">
              <a16:creationId xmlns:a16="http://schemas.microsoft.com/office/drawing/2014/main" id="{E0A6AD68-3351-4A32-9561-C84DDB37A59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7" name="ZoneTexte 8657">
          <a:extLst>
            <a:ext uri="{FF2B5EF4-FFF2-40B4-BE49-F238E27FC236}">
              <a16:creationId xmlns:a16="http://schemas.microsoft.com/office/drawing/2014/main" id="{40D77246-65CE-4A51-A525-F98F389F300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8" name="ZoneTexte 8658">
          <a:extLst>
            <a:ext uri="{FF2B5EF4-FFF2-40B4-BE49-F238E27FC236}">
              <a16:creationId xmlns:a16="http://schemas.microsoft.com/office/drawing/2014/main" id="{EA882EB0-F972-4837-BBA2-9C2B0E3A0F5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59" name="ZoneTexte 8659">
          <a:extLst>
            <a:ext uri="{FF2B5EF4-FFF2-40B4-BE49-F238E27FC236}">
              <a16:creationId xmlns:a16="http://schemas.microsoft.com/office/drawing/2014/main" id="{29745948-8A5D-4C90-87AF-41D0C66F0CA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0" name="ZoneTexte 8660">
          <a:extLst>
            <a:ext uri="{FF2B5EF4-FFF2-40B4-BE49-F238E27FC236}">
              <a16:creationId xmlns:a16="http://schemas.microsoft.com/office/drawing/2014/main" id="{FAFE922D-EAE2-489C-95A7-4EED1A5FD17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1" name="ZoneTexte 8661">
          <a:extLst>
            <a:ext uri="{FF2B5EF4-FFF2-40B4-BE49-F238E27FC236}">
              <a16:creationId xmlns:a16="http://schemas.microsoft.com/office/drawing/2014/main" id="{6F18E7AE-1178-4000-872C-BD1A70893D2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2" name="ZoneTexte 8662">
          <a:extLst>
            <a:ext uri="{FF2B5EF4-FFF2-40B4-BE49-F238E27FC236}">
              <a16:creationId xmlns:a16="http://schemas.microsoft.com/office/drawing/2014/main" id="{8AD78AE7-BAF8-40DC-A8C4-7B56D6C6476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3" name="ZoneTexte 8663">
          <a:extLst>
            <a:ext uri="{FF2B5EF4-FFF2-40B4-BE49-F238E27FC236}">
              <a16:creationId xmlns:a16="http://schemas.microsoft.com/office/drawing/2014/main" id="{88F58A9F-FEEA-453D-98BC-15341A462A2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4" name="ZoneTexte 8664">
          <a:extLst>
            <a:ext uri="{FF2B5EF4-FFF2-40B4-BE49-F238E27FC236}">
              <a16:creationId xmlns:a16="http://schemas.microsoft.com/office/drawing/2014/main" id="{D112DD39-8F13-4A92-933F-D313DDE1B73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5" name="ZoneTexte 8665">
          <a:extLst>
            <a:ext uri="{FF2B5EF4-FFF2-40B4-BE49-F238E27FC236}">
              <a16:creationId xmlns:a16="http://schemas.microsoft.com/office/drawing/2014/main" id="{5CD98231-F597-4186-85F7-F9C324D1215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6" name="ZoneTexte 8666">
          <a:extLst>
            <a:ext uri="{FF2B5EF4-FFF2-40B4-BE49-F238E27FC236}">
              <a16:creationId xmlns:a16="http://schemas.microsoft.com/office/drawing/2014/main" id="{271A0018-286D-4EC3-BC51-AE42FA07796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7" name="ZoneTexte 8667">
          <a:extLst>
            <a:ext uri="{FF2B5EF4-FFF2-40B4-BE49-F238E27FC236}">
              <a16:creationId xmlns:a16="http://schemas.microsoft.com/office/drawing/2014/main" id="{1A084F1F-1F5B-441A-87F3-0D50D37BFD0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8" name="ZoneTexte 8668">
          <a:extLst>
            <a:ext uri="{FF2B5EF4-FFF2-40B4-BE49-F238E27FC236}">
              <a16:creationId xmlns:a16="http://schemas.microsoft.com/office/drawing/2014/main" id="{A4A82FBD-B965-419E-A3A8-6B91E510890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69" name="ZoneTexte 8669">
          <a:extLst>
            <a:ext uri="{FF2B5EF4-FFF2-40B4-BE49-F238E27FC236}">
              <a16:creationId xmlns:a16="http://schemas.microsoft.com/office/drawing/2014/main" id="{7A295801-1864-430F-9093-FF672B97B3D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70" name="ZoneTexte 8670">
          <a:extLst>
            <a:ext uri="{FF2B5EF4-FFF2-40B4-BE49-F238E27FC236}">
              <a16:creationId xmlns:a16="http://schemas.microsoft.com/office/drawing/2014/main" id="{AAD1A7B1-1F46-4DE8-A99D-DDE9A17B308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71" name="ZoneTexte 8671">
          <a:extLst>
            <a:ext uri="{FF2B5EF4-FFF2-40B4-BE49-F238E27FC236}">
              <a16:creationId xmlns:a16="http://schemas.microsoft.com/office/drawing/2014/main" id="{48C36C1C-C1FE-454B-B0F0-B71CD7666AC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672" name="ZoneTexte 8672">
          <a:extLst>
            <a:ext uri="{FF2B5EF4-FFF2-40B4-BE49-F238E27FC236}">
              <a16:creationId xmlns:a16="http://schemas.microsoft.com/office/drawing/2014/main" id="{26EF89AB-C20F-431B-9B3D-F6324921740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73" name="ZoneTexte 8673">
          <a:extLst>
            <a:ext uri="{FF2B5EF4-FFF2-40B4-BE49-F238E27FC236}">
              <a16:creationId xmlns:a16="http://schemas.microsoft.com/office/drawing/2014/main" id="{8C7F4CF6-5E09-4FDB-BD64-7D06C8D7DFC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74" name="ZoneTexte 8674">
          <a:extLst>
            <a:ext uri="{FF2B5EF4-FFF2-40B4-BE49-F238E27FC236}">
              <a16:creationId xmlns:a16="http://schemas.microsoft.com/office/drawing/2014/main" id="{3FC3D59C-AE4F-4A15-BAA4-EE3CAFC33C5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75" name="ZoneTexte 8675">
          <a:extLst>
            <a:ext uri="{FF2B5EF4-FFF2-40B4-BE49-F238E27FC236}">
              <a16:creationId xmlns:a16="http://schemas.microsoft.com/office/drawing/2014/main" id="{2524D011-713D-4060-A6F7-DEDC21FA0F5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76" name="ZoneTexte 8676">
          <a:extLst>
            <a:ext uri="{FF2B5EF4-FFF2-40B4-BE49-F238E27FC236}">
              <a16:creationId xmlns:a16="http://schemas.microsoft.com/office/drawing/2014/main" id="{924A505E-1A1B-40C9-8E84-BEF497B2516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77" name="ZoneTexte 8677">
          <a:extLst>
            <a:ext uri="{FF2B5EF4-FFF2-40B4-BE49-F238E27FC236}">
              <a16:creationId xmlns:a16="http://schemas.microsoft.com/office/drawing/2014/main" id="{95641998-9F7D-4D76-A949-F9C56C43E37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78" name="ZoneTexte 8678">
          <a:extLst>
            <a:ext uri="{FF2B5EF4-FFF2-40B4-BE49-F238E27FC236}">
              <a16:creationId xmlns:a16="http://schemas.microsoft.com/office/drawing/2014/main" id="{EB91474B-DF27-43F4-B7FD-57F10A8A365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79" name="ZoneTexte 8679">
          <a:extLst>
            <a:ext uri="{FF2B5EF4-FFF2-40B4-BE49-F238E27FC236}">
              <a16:creationId xmlns:a16="http://schemas.microsoft.com/office/drawing/2014/main" id="{3797368A-FB18-449D-AB23-3E136E59499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0" name="ZoneTexte 8680">
          <a:extLst>
            <a:ext uri="{FF2B5EF4-FFF2-40B4-BE49-F238E27FC236}">
              <a16:creationId xmlns:a16="http://schemas.microsoft.com/office/drawing/2014/main" id="{F89BA644-D973-45DD-8287-BC29FA25D8C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1" name="ZoneTexte 8681">
          <a:extLst>
            <a:ext uri="{FF2B5EF4-FFF2-40B4-BE49-F238E27FC236}">
              <a16:creationId xmlns:a16="http://schemas.microsoft.com/office/drawing/2014/main" id="{BA119AEE-7C5B-4473-8685-329789F9E61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2" name="ZoneTexte 8682">
          <a:extLst>
            <a:ext uri="{FF2B5EF4-FFF2-40B4-BE49-F238E27FC236}">
              <a16:creationId xmlns:a16="http://schemas.microsoft.com/office/drawing/2014/main" id="{FE772BA4-F802-4E93-B42C-6B55635BA1E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3" name="ZoneTexte 8683">
          <a:extLst>
            <a:ext uri="{FF2B5EF4-FFF2-40B4-BE49-F238E27FC236}">
              <a16:creationId xmlns:a16="http://schemas.microsoft.com/office/drawing/2014/main" id="{25DF28D0-1D5B-40BC-8628-E05389E7A1B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4" name="ZoneTexte 8684">
          <a:extLst>
            <a:ext uri="{FF2B5EF4-FFF2-40B4-BE49-F238E27FC236}">
              <a16:creationId xmlns:a16="http://schemas.microsoft.com/office/drawing/2014/main" id="{5B7692FE-1CCB-412B-8987-F7F0AE33F4E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5" name="ZoneTexte 8685">
          <a:extLst>
            <a:ext uri="{FF2B5EF4-FFF2-40B4-BE49-F238E27FC236}">
              <a16:creationId xmlns:a16="http://schemas.microsoft.com/office/drawing/2014/main" id="{CA141805-E9CB-4334-B23D-5CCEE179321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6" name="ZoneTexte 8686">
          <a:extLst>
            <a:ext uri="{FF2B5EF4-FFF2-40B4-BE49-F238E27FC236}">
              <a16:creationId xmlns:a16="http://schemas.microsoft.com/office/drawing/2014/main" id="{A2B70B48-916A-481A-9E1A-78F1222D511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7" name="ZoneTexte 8687">
          <a:extLst>
            <a:ext uri="{FF2B5EF4-FFF2-40B4-BE49-F238E27FC236}">
              <a16:creationId xmlns:a16="http://schemas.microsoft.com/office/drawing/2014/main" id="{E09FA9D5-0AEC-4AB7-860F-9BE3F7F5DF6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8" name="ZoneTexte 8688">
          <a:extLst>
            <a:ext uri="{FF2B5EF4-FFF2-40B4-BE49-F238E27FC236}">
              <a16:creationId xmlns:a16="http://schemas.microsoft.com/office/drawing/2014/main" id="{C8168842-2DC3-4C11-B971-52BDEFDDD46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89" name="ZoneTexte 8689">
          <a:extLst>
            <a:ext uri="{FF2B5EF4-FFF2-40B4-BE49-F238E27FC236}">
              <a16:creationId xmlns:a16="http://schemas.microsoft.com/office/drawing/2014/main" id="{E9941E59-236C-43CC-8E67-89C8CEA385F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0" name="ZoneTexte 8690">
          <a:extLst>
            <a:ext uri="{FF2B5EF4-FFF2-40B4-BE49-F238E27FC236}">
              <a16:creationId xmlns:a16="http://schemas.microsoft.com/office/drawing/2014/main" id="{07F1CECB-C625-4CAB-BA7D-70CA3E557E6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1" name="ZoneTexte 8691">
          <a:extLst>
            <a:ext uri="{FF2B5EF4-FFF2-40B4-BE49-F238E27FC236}">
              <a16:creationId xmlns:a16="http://schemas.microsoft.com/office/drawing/2014/main" id="{02AF4E10-0741-490A-8D48-A62261A23F5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2" name="ZoneTexte 8692">
          <a:extLst>
            <a:ext uri="{FF2B5EF4-FFF2-40B4-BE49-F238E27FC236}">
              <a16:creationId xmlns:a16="http://schemas.microsoft.com/office/drawing/2014/main" id="{F1647ED7-F831-4B66-85BA-9E47A212E28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3" name="ZoneTexte 8693">
          <a:extLst>
            <a:ext uri="{FF2B5EF4-FFF2-40B4-BE49-F238E27FC236}">
              <a16:creationId xmlns:a16="http://schemas.microsoft.com/office/drawing/2014/main" id="{6494FCF8-13C4-4984-834F-B6298DC77C4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4" name="ZoneTexte 8694">
          <a:extLst>
            <a:ext uri="{FF2B5EF4-FFF2-40B4-BE49-F238E27FC236}">
              <a16:creationId xmlns:a16="http://schemas.microsoft.com/office/drawing/2014/main" id="{8B1AE110-C128-407F-B6B3-C7ABBCC8112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5" name="ZoneTexte 8695">
          <a:extLst>
            <a:ext uri="{FF2B5EF4-FFF2-40B4-BE49-F238E27FC236}">
              <a16:creationId xmlns:a16="http://schemas.microsoft.com/office/drawing/2014/main" id="{248D85DC-EA4F-49F8-8C0A-C48AD30AF82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6" name="ZoneTexte 8696">
          <a:extLst>
            <a:ext uri="{FF2B5EF4-FFF2-40B4-BE49-F238E27FC236}">
              <a16:creationId xmlns:a16="http://schemas.microsoft.com/office/drawing/2014/main" id="{C58DBB11-BFF3-464F-A30B-62703617844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7" name="ZoneTexte 8697">
          <a:extLst>
            <a:ext uri="{FF2B5EF4-FFF2-40B4-BE49-F238E27FC236}">
              <a16:creationId xmlns:a16="http://schemas.microsoft.com/office/drawing/2014/main" id="{021CA976-E36C-4987-8C3F-9967C8F4FEF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8" name="ZoneTexte 8698">
          <a:extLst>
            <a:ext uri="{FF2B5EF4-FFF2-40B4-BE49-F238E27FC236}">
              <a16:creationId xmlns:a16="http://schemas.microsoft.com/office/drawing/2014/main" id="{0289B7F6-8C9B-416D-979F-19C6B06CACC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699" name="ZoneTexte 8699">
          <a:extLst>
            <a:ext uri="{FF2B5EF4-FFF2-40B4-BE49-F238E27FC236}">
              <a16:creationId xmlns:a16="http://schemas.microsoft.com/office/drawing/2014/main" id="{F87B4FE2-AB23-47B6-A441-1FC46EBA66E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00" name="ZoneTexte 8700">
          <a:extLst>
            <a:ext uri="{FF2B5EF4-FFF2-40B4-BE49-F238E27FC236}">
              <a16:creationId xmlns:a16="http://schemas.microsoft.com/office/drawing/2014/main" id="{F723025E-3331-41FF-AB72-4B7653D8149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01" name="ZoneTexte 8701">
          <a:extLst>
            <a:ext uri="{FF2B5EF4-FFF2-40B4-BE49-F238E27FC236}">
              <a16:creationId xmlns:a16="http://schemas.microsoft.com/office/drawing/2014/main" id="{8F9C2EED-B719-4A45-9FC9-067D1151081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02" name="ZoneTexte 8702">
          <a:extLst>
            <a:ext uri="{FF2B5EF4-FFF2-40B4-BE49-F238E27FC236}">
              <a16:creationId xmlns:a16="http://schemas.microsoft.com/office/drawing/2014/main" id="{1B61EEAF-1A7C-4174-BED4-CE341ACC882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03" name="ZoneTexte 8703">
          <a:extLst>
            <a:ext uri="{FF2B5EF4-FFF2-40B4-BE49-F238E27FC236}">
              <a16:creationId xmlns:a16="http://schemas.microsoft.com/office/drawing/2014/main" id="{DC750117-150B-4235-9FA3-47E80B3A920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04" name="ZoneTexte 8704">
          <a:extLst>
            <a:ext uri="{FF2B5EF4-FFF2-40B4-BE49-F238E27FC236}">
              <a16:creationId xmlns:a16="http://schemas.microsoft.com/office/drawing/2014/main" id="{B148961A-6991-4ADE-96FD-FB1789D5BEA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05" name="ZoneTexte 8705">
          <a:extLst>
            <a:ext uri="{FF2B5EF4-FFF2-40B4-BE49-F238E27FC236}">
              <a16:creationId xmlns:a16="http://schemas.microsoft.com/office/drawing/2014/main" id="{94C29B9D-A705-415E-8B52-03E9A4FCA70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06" name="ZoneTexte 8706">
          <a:extLst>
            <a:ext uri="{FF2B5EF4-FFF2-40B4-BE49-F238E27FC236}">
              <a16:creationId xmlns:a16="http://schemas.microsoft.com/office/drawing/2014/main" id="{F7967E44-7E0A-4B6C-941E-53A389D6D21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07" name="ZoneTexte 8707">
          <a:extLst>
            <a:ext uri="{FF2B5EF4-FFF2-40B4-BE49-F238E27FC236}">
              <a16:creationId xmlns:a16="http://schemas.microsoft.com/office/drawing/2014/main" id="{DEAAB17F-DE85-4ED7-827B-6E262696372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08" name="ZoneTexte 8708">
          <a:extLst>
            <a:ext uri="{FF2B5EF4-FFF2-40B4-BE49-F238E27FC236}">
              <a16:creationId xmlns:a16="http://schemas.microsoft.com/office/drawing/2014/main" id="{698E0F06-3192-4C88-B2A3-62EE53B3B4A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09" name="ZoneTexte 8709">
          <a:extLst>
            <a:ext uri="{FF2B5EF4-FFF2-40B4-BE49-F238E27FC236}">
              <a16:creationId xmlns:a16="http://schemas.microsoft.com/office/drawing/2014/main" id="{32B9BDF9-5F68-4C53-819F-9C449A07007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0" name="ZoneTexte 8710">
          <a:extLst>
            <a:ext uri="{FF2B5EF4-FFF2-40B4-BE49-F238E27FC236}">
              <a16:creationId xmlns:a16="http://schemas.microsoft.com/office/drawing/2014/main" id="{39024CB1-D1B9-49CD-804E-B1BDE7B2414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1" name="ZoneTexte 8711">
          <a:extLst>
            <a:ext uri="{FF2B5EF4-FFF2-40B4-BE49-F238E27FC236}">
              <a16:creationId xmlns:a16="http://schemas.microsoft.com/office/drawing/2014/main" id="{E58CEEF7-6866-494D-8898-1BD4F4EEEC7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2" name="ZoneTexte 8712">
          <a:extLst>
            <a:ext uri="{FF2B5EF4-FFF2-40B4-BE49-F238E27FC236}">
              <a16:creationId xmlns:a16="http://schemas.microsoft.com/office/drawing/2014/main" id="{340F8FEC-82B1-4BF3-94BF-25D3ADA1D0B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3" name="ZoneTexte 8713">
          <a:extLst>
            <a:ext uri="{FF2B5EF4-FFF2-40B4-BE49-F238E27FC236}">
              <a16:creationId xmlns:a16="http://schemas.microsoft.com/office/drawing/2014/main" id="{1EFAEBAC-71F6-4750-9998-4E8C325A8F8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4" name="ZoneTexte 8714">
          <a:extLst>
            <a:ext uri="{FF2B5EF4-FFF2-40B4-BE49-F238E27FC236}">
              <a16:creationId xmlns:a16="http://schemas.microsoft.com/office/drawing/2014/main" id="{F2F8D10B-A828-4624-840A-EE9DBAF1049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5" name="ZoneTexte 8715">
          <a:extLst>
            <a:ext uri="{FF2B5EF4-FFF2-40B4-BE49-F238E27FC236}">
              <a16:creationId xmlns:a16="http://schemas.microsoft.com/office/drawing/2014/main" id="{94A264FA-1DEB-4903-9CEC-139A2286679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6" name="ZoneTexte 8716">
          <a:extLst>
            <a:ext uri="{FF2B5EF4-FFF2-40B4-BE49-F238E27FC236}">
              <a16:creationId xmlns:a16="http://schemas.microsoft.com/office/drawing/2014/main" id="{212FD79D-3818-488E-A100-A0BB92BB553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7" name="ZoneTexte 8717">
          <a:extLst>
            <a:ext uri="{FF2B5EF4-FFF2-40B4-BE49-F238E27FC236}">
              <a16:creationId xmlns:a16="http://schemas.microsoft.com/office/drawing/2014/main" id="{6AE94C12-4A7C-4785-A0C8-5D1A60CB799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8" name="ZoneTexte 8718">
          <a:extLst>
            <a:ext uri="{FF2B5EF4-FFF2-40B4-BE49-F238E27FC236}">
              <a16:creationId xmlns:a16="http://schemas.microsoft.com/office/drawing/2014/main" id="{0606A981-85FD-4A0A-9C84-99638E34447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19" name="ZoneTexte 8719">
          <a:extLst>
            <a:ext uri="{FF2B5EF4-FFF2-40B4-BE49-F238E27FC236}">
              <a16:creationId xmlns:a16="http://schemas.microsoft.com/office/drawing/2014/main" id="{9A878284-20AE-4322-8104-4189CFA5F6D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0" name="ZoneTexte 8720">
          <a:extLst>
            <a:ext uri="{FF2B5EF4-FFF2-40B4-BE49-F238E27FC236}">
              <a16:creationId xmlns:a16="http://schemas.microsoft.com/office/drawing/2014/main" id="{EDFD889E-9B82-4A49-A9E8-5C5987A329C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1" name="ZoneTexte 8721">
          <a:extLst>
            <a:ext uri="{FF2B5EF4-FFF2-40B4-BE49-F238E27FC236}">
              <a16:creationId xmlns:a16="http://schemas.microsoft.com/office/drawing/2014/main" id="{A0638430-4603-4359-93EB-B3790A971C0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2" name="ZoneTexte 8722">
          <a:extLst>
            <a:ext uri="{FF2B5EF4-FFF2-40B4-BE49-F238E27FC236}">
              <a16:creationId xmlns:a16="http://schemas.microsoft.com/office/drawing/2014/main" id="{6CC7E2F4-2B56-483D-BE36-6A54A885D61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3" name="ZoneTexte 8723">
          <a:extLst>
            <a:ext uri="{FF2B5EF4-FFF2-40B4-BE49-F238E27FC236}">
              <a16:creationId xmlns:a16="http://schemas.microsoft.com/office/drawing/2014/main" id="{2207BA13-EAE6-4F64-966C-0E632982B63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4" name="ZoneTexte 8724">
          <a:extLst>
            <a:ext uri="{FF2B5EF4-FFF2-40B4-BE49-F238E27FC236}">
              <a16:creationId xmlns:a16="http://schemas.microsoft.com/office/drawing/2014/main" id="{511BE783-3F05-483A-B2CD-1AB7AC446C7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5" name="ZoneTexte 8725">
          <a:extLst>
            <a:ext uri="{FF2B5EF4-FFF2-40B4-BE49-F238E27FC236}">
              <a16:creationId xmlns:a16="http://schemas.microsoft.com/office/drawing/2014/main" id="{F1B03F77-F5DC-4CFA-A0FA-A5AE3327AB5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6" name="ZoneTexte 8726">
          <a:extLst>
            <a:ext uri="{FF2B5EF4-FFF2-40B4-BE49-F238E27FC236}">
              <a16:creationId xmlns:a16="http://schemas.microsoft.com/office/drawing/2014/main" id="{2513A3D4-E453-4B26-BD3B-E92DCB8DF28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7" name="ZoneTexte 8727">
          <a:extLst>
            <a:ext uri="{FF2B5EF4-FFF2-40B4-BE49-F238E27FC236}">
              <a16:creationId xmlns:a16="http://schemas.microsoft.com/office/drawing/2014/main" id="{F0EECA83-2AEE-46A7-81AC-6C31D5A7C6A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8" name="ZoneTexte 8728">
          <a:extLst>
            <a:ext uri="{FF2B5EF4-FFF2-40B4-BE49-F238E27FC236}">
              <a16:creationId xmlns:a16="http://schemas.microsoft.com/office/drawing/2014/main" id="{7AF11CBC-C604-42EB-ACE0-768C09374B4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29" name="ZoneTexte 8729">
          <a:extLst>
            <a:ext uri="{FF2B5EF4-FFF2-40B4-BE49-F238E27FC236}">
              <a16:creationId xmlns:a16="http://schemas.microsoft.com/office/drawing/2014/main" id="{BFFB6470-66D5-4E08-987F-12B349107C4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30" name="ZoneTexte 8730">
          <a:extLst>
            <a:ext uri="{FF2B5EF4-FFF2-40B4-BE49-F238E27FC236}">
              <a16:creationId xmlns:a16="http://schemas.microsoft.com/office/drawing/2014/main" id="{D07EEBB4-3C5D-4A07-B9C0-1AA002B6E1E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31" name="ZoneTexte 8731">
          <a:extLst>
            <a:ext uri="{FF2B5EF4-FFF2-40B4-BE49-F238E27FC236}">
              <a16:creationId xmlns:a16="http://schemas.microsoft.com/office/drawing/2014/main" id="{49C12E67-78D0-4CFC-938B-C488B0AF615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32" name="ZoneTexte 8732">
          <a:extLst>
            <a:ext uri="{FF2B5EF4-FFF2-40B4-BE49-F238E27FC236}">
              <a16:creationId xmlns:a16="http://schemas.microsoft.com/office/drawing/2014/main" id="{D5A8FF15-74A0-4299-8C6B-383FC9B168D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33" name="ZoneTexte 8733">
          <a:extLst>
            <a:ext uri="{FF2B5EF4-FFF2-40B4-BE49-F238E27FC236}">
              <a16:creationId xmlns:a16="http://schemas.microsoft.com/office/drawing/2014/main" id="{2907CBFF-C006-4FF7-B371-DBF85A70C4D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34" name="ZoneTexte 8734">
          <a:extLst>
            <a:ext uri="{FF2B5EF4-FFF2-40B4-BE49-F238E27FC236}">
              <a16:creationId xmlns:a16="http://schemas.microsoft.com/office/drawing/2014/main" id="{FB65AF3B-E99A-4C22-B8EE-5F7EB581669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35" name="ZoneTexte 8735">
          <a:extLst>
            <a:ext uri="{FF2B5EF4-FFF2-40B4-BE49-F238E27FC236}">
              <a16:creationId xmlns:a16="http://schemas.microsoft.com/office/drawing/2014/main" id="{6922F767-5904-46E9-9F73-BFF25A791D6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36" name="ZoneTexte 8736">
          <a:extLst>
            <a:ext uri="{FF2B5EF4-FFF2-40B4-BE49-F238E27FC236}">
              <a16:creationId xmlns:a16="http://schemas.microsoft.com/office/drawing/2014/main" id="{57CF29CA-9DEE-4B9F-A676-576EE436967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37" name="ZoneTexte 8737">
          <a:extLst>
            <a:ext uri="{FF2B5EF4-FFF2-40B4-BE49-F238E27FC236}">
              <a16:creationId xmlns:a16="http://schemas.microsoft.com/office/drawing/2014/main" id="{9ABD948C-1F25-4939-BB97-C96163C7D7A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38" name="ZoneTexte 8738">
          <a:extLst>
            <a:ext uri="{FF2B5EF4-FFF2-40B4-BE49-F238E27FC236}">
              <a16:creationId xmlns:a16="http://schemas.microsoft.com/office/drawing/2014/main" id="{5A610EC6-8A48-4AD0-8A14-69F43A2032D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39" name="ZoneTexte 8739">
          <a:extLst>
            <a:ext uri="{FF2B5EF4-FFF2-40B4-BE49-F238E27FC236}">
              <a16:creationId xmlns:a16="http://schemas.microsoft.com/office/drawing/2014/main" id="{CB626FFD-20D9-4FC7-8096-A71E49E68C4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0" name="ZoneTexte 8740">
          <a:extLst>
            <a:ext uri="{FF2B5EF4-FFF2-40B4-BE49-F238E27FC236}">
              <a16:creationId xmlns:a16="http://schemas.microsoft.com/office/drawing/2014/main" id="{F76343AE-3E9B-4EB5-B6C5-0543556F094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1" name="ZoneTexte 8741">
          <a:extLst>
            <a:ext uri="{FF2B5EF4-FFF2-40B4-BE49-F238E27FC236}">
              <a16:creationId xmlns:a16="http://schemas.microsoft.com/office/drawing/2014/main" id="{F351C889-6283-43B9-88EA-EA6A4EBEFCD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2" name="ZoneTexte 8742">
          <a:extLst>
            <a:ext uri="{FF2B5EF4-FFF2-40B4-BE49-F238E27FC236}">
              <a16:creationId xmlns:a16="http://schemas.microsoft.com/office/drawing/2014/main" id="{48C2E503-327C-4741-8406-D3F96DF9A12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3" name="ZoneTexte 8743">
          <a:extLst>
            <a:ext uri="{FF2B5EF4-FFF2-40B4-BE49-F238E27FC236}">
              <a16:creationId xmlns:a16="http://schemas.microsoft.com/office/drawing/2014/main" id="{03761609-9AED-435D-BC3F-EF1BE399327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4" name="ZoneTexte 8744">
          <a:extLst>
            <a:ext uri="{FF2B5EF4-FFF2-40B4-BE49-F238E27FC236}">
              <a16:creationId xmlns:a16="http://schemas.microsoft.com/office/drawing/2014/main" id="{435A5C0B-57D9-41D3-9050-7EAD314C962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5" name="ZoneTexte 8745">
          <a:extLst>
            <a:ext uri="{FF2B5EF4-FFF2-40B4-BE49-F238E27FC236}">
              <a16:creationId xmlns:a16="http://schemas.microsoft.com/office/drawing/2014/main" id="{6F295169-ACFC-41F6-86D9-1C1B3929689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6" name="ZoneTexte 8746">
          <a:extLst>
            <a:ext uri="{FF2B5EF4-FFF2-40B4-BE49-F238E27FC236}">
              <a16:creationId xmlns:a16="http://schemas.microsoft.com/office/drawing/2014/main" id="{DD3F22D8-E1A0-4DE4-9A72-A0E57BC7D97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7" name="ZoneTexte 8747">
          <a:extLst>
            <a:ext uri="{FF2B5EF4-FFF2-40B4-BE49-F238E27FC236}">
              <a16:creationId xmlns:a16="http://schemas.microsoft.com/office/drawing/2014/main" id="{A0D634AE-45AF-48A0-B97B-37B18C9889A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8" name="ZoneTexte 8748">
          <a:extLst>
            <a:ext uri="{FF2B5EF4-FFF2-40B4-BE49-F238E27FC236}">
              <a16:creationId xmlns:a16="http://schemas.microsoft.com/office/drawing/2014/main" id="{2AF00B4C-5991-4385-89CB-36D8D60B074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49" name="ZoneTexte 8749">
          <a:extLst>
            <a:ext uri="{FF2B5EF4-FFF2-40B4-BE49-F238E27FC236}">
              <a16:creationId xmlns:a16="http://schemas.microsoft.com/office/drawing/2014/main" id="{5759AA0F-A627-4469-B2C5-DE7DB2D6DBB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0" name="ZoneTexte 8750">
          <a:extLst>
            <a:ext uri="{FF2B5EF4-FFF2-40B4-BE49-F238E27FC236}">
              <a16:creationId xmlns:a16="http://schemas.microsoft.com/office/drawing/2014/main" id="{F24A44F0-F3C1-4544-A464-B290602D85F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1" name="ZoneTexte 8751">
          <a:extLst>
            <a:ext uri="{FF2B5EF4-FFF2-40B4-BE49-F238E27FC236}">
              <a16:creationId xmlns:a16="http://schemas.microsoft.com/office/drawing/2014/main" id="{8C1A698E-01C2-4EAF-A03F-F8CA1C044F0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2" name="ZoneTexte 8752">
          <a:extLst>
            <a:ext uri="{FF2B5EF4-FFF2-40B4-BE49-F238E27FC236}">
              <a16:creationId xmlns:a16="http://schemas.microsoft.com/office/drawing/2014/main" id="{8F855B7F-8710-4FF0-B180-B10635322C0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3" name="ZoneTexte 8753">
          <a:extLst>
            <a:ext uri="{FF2B5EF4-FFF2-40B4-BE49-F238E27FC236}">
              <a16:creationId xmlns:a16="http://schemas.microsoft.com/office/drawing/2014/main" id="{F5374D11-863B-4C1D-A839-E2A3CAD407D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4" name="ZoneTexte 8754">
          <a:extLst>
            <a:ext uri="{FF2B5EF4-FFF2-40B4-BE49-F238E27FC236}">
              <a16:creationId xmlns:a16="http://schemas.microsoft.com/office/drawing/2014/main" id="{23A270B9-B254-4746-A7E0-3E71B6AE4E7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5" name="ZoneTexte 8755">
          <a:extLst>
            <a:ext uri="{FF2B5EF4-FFF2-40B4-BE49-F238E27FC236}">
              <a16:creationId xmlns:a16="http://schemas.microsoft.com/office/drawing/2014/main" id="{2D33E7D5-1102-4203-8611-C96770F692C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6" name="ZoneTexte 8756">
          <a:extLst>
            <a:ext uri="{FF2B5EF4-FFF2-40B4-BE49-F238E27FC236}">
              <a16:creationId xmlns:a16="http://schemas.microsoft.com/office/drawing/2014/main" id="{CF02145C-145D-473E-B4ED-B2AE44AE905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7" name="ZoneTexte 8757">
          <a:extLst>
            <a:ext uri="{FF2B5EF4-FFF2-40B4-BE49-F238E27FC236}">
              <a16:creationId xmlns:a16="http://schemas.microsoft.com/office/drawing/2014/main" id="{D7B1240F-3725-41D1-8B45-10C0B6022C5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8" name="ZoneTexte 8758">
          <a:extLst>
            <a:ext uri="{FF2B5EF4-FFF2-40B4-BE49-F238E27FC236}">
              <a16:creationId xmlns:a16="http://schemas.microsoft.com/office/drawing/2014/main" id="{047FDC98-8EE5-44FD-938E-26363BFD763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59" name="ZoneTexte 8759">
          <a:extLst>
            <a:ext uri="{FF2B5EF4-FFF2-40B4-BE49-F238E27FC236}">
              <a16:creationId xmlns:a16="http://schemas.microsoft.com/office/drawing/2014/main" id="{AB7D62E9-CA25-408B-8F11-5FF0D158837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0" name="ZoneTexte 8760">
          <a:extLst>
            <a:ext uri="{FF2B5EF4-FFF2-40B4-BE49-F238E27FC236}">
              <a16:creationId xmlns:a16="http://schemas.microsoft.com/office/drawing/2014/main" id="{76822799-A5CA-472B-B447-65045C78BDA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1" name="ZoneTexte 8761">
          <a:extLst>
            <a:ext uri="{FF2B5EF4-FFF2-40B4-BE49-F238E27FC236}">
              <a16:creationId xmlns:a16="http://schemas.microsoft.com/office/drawing/2014/main" id="{2B1EB6F1-BBEC-49B8-880E-B2958B08CDD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2" name="ZoneTexte 8762">
          <a:extLst>
            <a:ext uri="{FF2B5EF4-FFF2-40B4-BE49-F238E27FC236}">
              <a16:creationId xmlns:a16="http://schemas.microsoft.com/office/drawing/2014/main" id="{75FF3FF0-5DF0-4AAE-93C8-D30556AD595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3" name="ZoneTexte 8763">
          <a:extLst>
            <a:ext uri="{FF2B5EF4-FFF2-40B4-BE49-F238E27FC236}">
              <a16:creationId xmlns:a16="http://schemas.microsoft.com/office/drawing/2014/main" id="{C74CDBC8-7F3B-4E10-A2B8-77966BDB332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4" name="ZoneTexte 8764">
          <a:extLst>
            <a:ext uri="{FF2B5EF4-FFF2-40B4-BE49-F238E27FC236}">
              <a16:creationId xmlns:a16="http://schemas.microsoft.com/office/drawing/2014/main" id="{CEEA8A5D-08C0-4EF8-8277-B2B287B9954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5" name="ZoneTexte 8765">
          <a:extLst>
            <a:ext uri="{FF2B5EF4-FFF2-40B4-BE49-F238E27FC236}">
              <a16:creationId xmlns:a16="http://schemas.microsoft.com/office/drawing/2014/main" id="{05EA5C4A-1B72-4109-82C0-C73D5859CAD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6" name="ZoneTexte 8766">
          <a:extLst>
            <a:ext uri="{FF2B5EF4-FFF2-40B4-BE49-F238E27FC236}">
              <a16:creationId xmlns:a16="http://schemas.microsoft.com/office/drawing/2014/main" id="{A97D3719-CACC-4DD2-88FD-FACE016EE15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7" name="ZoneTexte 8767">
          <a:extLst>
            <a:ext uri="{FF2B5EF4-FFF2-40B4-BE49-F238E27FC236}">
              <a16:creationId xmlns:a16="http://schemas.microsoft.com/office/drawing/2014/main" id="{E141FD01-04EE-42B6-AAA5-61AED32A89A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768" name="ZoneTexte 8768">
          <a:extLst>
            <a:ext uri="{FF2B5EF4-FFF2-40B4-BE49-F238E27FC236}">
              <a16:creationId xmlns:a16="http://schemas.microsoft.com/office/drawing/2014/main" id="{1B11DD22-1951-461C-8B4D-9B68B701A9E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69" name="ZoneTexte 8769">
          <a:extLst>
            <a:ext uri="{FF2B5EF4-FFF2-40B4-BE49-F238E27FC236}">
              <a16:creationId xmlns:a16="http://schemas.microsoft.com/office/drawing/2014/main" id="{0F599167-96D5-4173-A181-BE9C92055D9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0" name="ZoneTexte 8770">
          <a:extLst>
            <a:ext uri="{FF2B5EF4-FFF2-40B4-BE49-F238E27FC236}">
              <a16:creationId xmlns:a16="http://schemas.microsoft.com/office/drawing/2014/main" id="{8DE8315D-11B3-4C15-A8DE-B1E8CE770CD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1" name="ZoneTexte 8771">
          <a:extLst>
            <a:ext uri="{FF2B5EF4-FFF2-40B4-BE49-F238E27FC236}">
              <a16:creationId xmlns:a16="http://schemas.microsoft.com/office/drawing/2014/main" id="{CF1F10FC-B67F-49BE-A7C7-8C10909D80C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2" name="ZoneTexte 8772">
          <a:extLst>
            <a:ext uri="{FF2B5EF4-FFF2-40B4-BE49-F238E27FC236}">
              <a16:creationId xmlns:a16="http://schemas.microsoft.com/office/drawing/2014/main" id="{240E135F-3864-499B-9BA2-202401E0C95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3" name="ZoneTexte 8773">
          <a:extLst>
            <a:ext uri="{FF2B5EF4-FFF2-40B4-BE49-F238E27FC236}">
              <a16:creationId xmlns:a16="http://schemas.microsoft.com/office/drawing/2014/main" id="{A5204468-9E7A-460E-A25C-53EF9F7AF35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4" name="ZoneTexte 8774">
          <a:extLst>
            <a:ext uri="{FF2B5EF4-FFF2-40B4-BE49-F238E27FC236}">
              <a16:creationId xmlns:a16="http://schemas.microsoft.com/office/drawing/2014/main" id="{62163418-3DDA-4206-9E16-883EC4E76FB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5" name="ZoneTexte 8775">
          <a:extLst>
            <a:ext uri="{FF2B5EF4-FFF2-40B4-BE49-F238E27FC236}">
              <a16:creationId xmlns:a16="http://schemas.microsoft.com/office/drawing/2014/main" id="{EE21053B-B5B3-4A1D-AF15-3447725A506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6" name="ZoneTexte 8776">
          <a:extLst>
            <a:ext uri="{FF2B5EF4-FFF2-40B4-BE49-F238E27FC236}">
              <a16:creationId xmlns:a16="http://schemas.microsoft.com/office/drawing/2014/main" id="{7EC7053A-2181-4B98-B585-A2C374AA2A9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7" name="ZoneTexte 8777">
          <a:extLst>
            <a:ext uri="{FF2B5EF4-FFF2-40B4-BE49-F238E27FC236}">
              <a16:creationId xmlns:a16="http://schemas.microsoft.com/office/drawing/2014/main" id="{096A89EB-D677-45FF-AD0D-525ABCF3BE8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8" name="ZoneTexte 8778">
          <a:extLst>
            <a:ext uri="{FF2B5EF4-FFF2-40B4-BE49-F238E27FC236}">
              <a16:creationId xmlns:a16="http://schemas.microsoft.com/office/drawing/2014/main" id="{083FAE3F-9B59-4AB0-891B-FC63ED96D42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79" name="ZoneTexte 8779">
          <a:extLst>
            <a:ext uri="{FF2B5EF4-FFF2-40B4-BE49-F238E27FC236}">
              <a16:creationId xmlns:a16="http://schemas.microsoft.com/office/drawing/2014/main" id="{76B1B445-8A46-460A-BA49-55342FD110A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0" name="ZoneTexte 8780">
          <a:extLst>
            <a:ext uri="{FF2B5EF4-FFF2-40B4-BE49-F238E27FC236}">
              <a16:creationId xmlns:a16="http://schemas.microsoft.com/office/drawing/2014/main" id="{2732B7C5-BC93-4A16-92F3-199B128EAA0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1" name="ZoneTexte 8781">
          <a:extLst>
            <a:ext uri="{FF2B5EF4-FFF2-40B4-BE49-F238E27FC236}">
              <a16:creationId xmlns:a16="http://schemas.microsoft.com/office/drawing/2014/main" id="{E7929683-40C3-4499-A642-C6B864BC7C2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2" name="ZoneTexte 8782">
          <a:extLst>
            <a:ext uri="{FF2B5EF4-FFF2-40B4-BE49-F238E27FC236}">
              <a16:creationId xmlns:a16="http://schemas.microsoft.com/office/drawing/2014/main" id="{48AB7DB2-C441-44ED-B504-8EC3CFBB4B7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3" name="ZoneTexte 8783">
          <a:extLst>
            <a:ext uri="{FF2B5EF4-FFF2-40B4-BE49-F238E27FC236}">
              <a16:creationId xmlns:a16="http://schemas.microsoft.com/office/drawing/2014/main" id="{4C41242A-216D-4D19-ABCA-FBDA81ED741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4" name="ZoneTexte 8784">
          <a:extLst>
            <a:ext uri="{FF2B5EF4-FFF2-40B4-BE49-F238E27FC236}">
              <a16:creationId xmlns:a16="http://schemas.microsoft.com/office/drawing/2014/main" id="{DF253841-AB7D-4A02-837F-272C3D6B196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5" name="ZoneTexte 8785">
          <a:extLst>
            <a:ext uri="{FF2B5EF4-FFF2-40B4-BE49-F238E27FC236}">
              <a16:creationId xmlns:a16="http://schemas.microsoft.com/office/drawing/2014/main" id="{8E365701-CF7E-4F61-B3D8-C76D252C257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6" name="ZoneTexte 8786">
          <a:extLst>
            <a:ext uri="{FF2B5EF4-FFF2-40B4-BE49-F238E27FC236}">
              <a16:creationId xmlns:a16="http://schemas.microsoft.com/office/drawing/2014/main" id="{DA615CC4-1EA2-4DAA-9B07-FDA7040B3E4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7" name="ZoneTexte 8787">
          <a:extLst>
            <a:ext uri="{FF2B5EF4-FFF2-40B4-BE49-F238E27FC236}">
              <a16:creationId xmlns:a16="http://schemas.microsoft.com/office/drawing/2014/main" id="{411D21FA-5047-4BEA-9213-EFFC88DF551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8" name="ZoneTexte 8788">
          <a:extLst>
            <a:ext uri="{FF2B5EF4-FFF2-40B4-BE49-F238E27FC236}">
              <a16:creationId xmlns:a16="http://schemas.microsoft.com/office/drawing/2014/main" id="{F060C4B2-17B9-49B7-9288-ED90784E796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89" name="ZoneTexte 8789">
          <a:extLst>
            <a:ext uri="{FF2B5EF4-FFF2-40B4-BE49-F238E27FC236}">
              <a16:creationId xmlns:a16="http://schemas.microsoft.com/office/drawing/2014/main" id="{46742457-66BC-4348-ABF4-365E3514A76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0" name="ZoneTexte 8790">
          <a:extLst>
            <a:ext uri="{FF2B5EF4-FFF2-40B4-BE49-F238E27FC236}">
              <a16:creationId xmlns:a16="http://schemas.microsoft.com/office/drawing/2014/main" id="{55633441-26FC-47E4-A640-6C5145ED8F9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1" name="ZoneTexte 8791">
          <a:extLst>
            <a:ext uri="{FF2B5EF4-FFF2-40B4-BE49-F238E27FC236}">
              <a16:creationId xmlns:a16="http://schemas.microsoft.com/office/drawing/2014/main" id="{88EB4D71-A4F3-4D8E-B138-A8E880A9582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2" name="ZoneTexte 8792">
          <a:extLst>
            <a:ext uri="{FF2B5EF4-FFF2-40B4-BE49-F238E27FC236}">
              <a16:creationId xmlns:a16="http://schemas.microsoft.com/office/drawing/2014/main" id="{1E0315B1-4819-443F-9590-B8324116BCC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3" name="ZoneTexte 8793">
          <a:extLst>
            <a:ext uri="{FF2B5EF4-FFF2-40B4-BE49-F238E27FC236}">
              <a16:creationId xmlns:a16="http://schemas.microsoft.com/office/drawing/2014/main" id="{FDFED864-7D0C-4B12-B9ED-B307349D573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4" name="ZoneTexte 8794">
          <a:extLst>
            <a:ext uri="{FF2B5EF4-FFF2-40B4-BE49-F238E27FC236}">
              <a16:creationId xmlns:a16="http://schemas.microsoft.com/office/drawing/2014/main" id="{13C88911-EACA-43BD-A300-5A6B4B4BED6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5" name="ZoneTexte 8795">
          <a:extLst>
            <a:ext uri="{FF2B5EF4-FFF2-40B4-BE49-F238E27FC236}">
              <a16:creationId xmlns:a16="http://schemas.microsoft.com/office/drawing/2014/main" id="{4864557E-6FAB-4F72-BCC3-4F9685EC71B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6" name="ZoneTexte 8796">
          <a:extLst>
            <a:ext uri="{FF2B5EF4-FFF2-40B4-BE49-F238E27FC236}">
              <a16:creationId xmlns:a16="http://schemas.microsoft.com/office/drawing/2014/main" id="{74D5F9AD-9DBD-4FB6-B778-935FEA862ED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7" name="ZoneTexte 8797">
          <a:extLst>
            <a:ext uri="{FF2B5EF4-FFF2-40B4-BE49-F238E27FC236}">
              <a16:creationId xmlns:a16="http://schemas.microsoft.com/office/drawing/2014/main" id="{9AE0573F-B9BF-4631-9095-DB6341ECFD8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8" name="ZoneTexte 8798">
          <a:extLst>
            <a:ext uri="{FF2B5EF4-FFF2-40B4-BE49-F238E27FC236}">
              <a16:creationId xmlns:a16="http://schemas.microsoft.com/office/drawing/2014/main" id="{CDEA7501-EF5E-4416-BA3E-F91A7CFF47C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799" name="ZoneTexte 8799">
          <a:extLst>
            <a:ext uri="{FF2B5EF4-FFF2-40B4-BE49-F238E27FC236}">
              <a16:creationId xmlns:a16="http://schemas.microsoft.com/office/drawing/2014/main" id="{360DE538-0676-4EB3-9BC8-D1F359808C0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00" name="ZoneTexte 8800">
          <a:extLst>
            <a:ext uri="{FF2B5EF4-FFF2-40B4-BE49-F238E27FC236}">
              <a16:creationId xmlns:a16="http://schemas.microsoft.com/office/drawing/2014/main" id="{52EDCCAB-DE4C-4DA5-9FC4-03B1C18C27C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1" name="ZoneTexte 8801">
          <a:extLst>
            <a:ext uri="{FF2B5EF4-FFF2-40B4-BE49-F238E27FC236}">
              <a16:creationId xmlns:a16="http://schemas.microsoft.com/office/drawing/2014/main" id="{8AE5B880-BC03-47C2-AF79-DE6E61A8734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2" name="ZoneTexte 8802">
          <a:extLst>
            <a:ext uri="{FF2B5EF4-FFF2-40B4-BE49-F238E27FC236}">
              <a16:creationId xmlns:a16="http://schemas.microsoft.com/office/drawing/2014/main" id="{2AAF8A2C-0F6E-407B-98B9-E31209189D3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3" name="ZoneTexte 8803">
          <a:extLst>
            <a:ext uri="{FF2B5EF4-FFF2-40B4-BE49-F238E27FC236}">
              <a16:creationId xmlns:a16="http://schemas.microsoft.com/office/drawing/2014/main" id="{9AD018B2-361F-4240-A36F-57DE5CA0F74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4" name="ZoneTexte 8804">
          <a:extLst>
            <a:ext uri="{FF2B5EF4-FFF2-40B4-BE49-F238E27FC236}">
              <a16:creationId xmlns:a16="http://schemas.microsoft.com/office/drawing/2014/main" id="{ADD59809-CDB6-4C01-A911-95B194BA64A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5" name="ZoneTexte 8805">
          <a:extLst>
            <a:ext uri="{FF2B5EF4-FFF2-40B4-BE49-F238E27FC236}">
              <a16:creationId xmlns:a16="http://schemas.microsoft.com/office/drawing/2014/main" id="{D00B007C-0A9A-417D-B236-DC8A5302ADA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6" name="ZoneTexte 8806">
          <a:extLst>
            <a:ext uri="{FF2B5EF4-FFF2-40B4-BE49-F238E27FC236}">
              <a16:creationId xmlns:a16="http://schemas.microsoft.com/office/drawing/2014/main" id="{1E9D3804-3466-4BB1-B956-21D6195F21A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7" name="ZoneTexte 8807">
          <a:extLst>
            <a:ext uri="{FF2B5EF4-FFF2-40B4-BE49-F238E27FC236}">
              <a16:creationId xmlns:a16="http://schemas.microsoft.com/office/drawing/2014/main" id="{AA738663-7848-44A5-A299-21A5472640B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8" name="ZoneTexte 8808">
          <a:extLst>
            <a:ext uri="{FF2B5EF4-FFF2-40B4-BE49-F238E27FC236}">
              <a16:creationId xmlns:a16="http://schemas.microsoft.com/office/drawing/2014/main" id="{F4A55B90-24B8-4C98-A4B3-EF922D62701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09" name="ZoneTexte 8809">
          <a:extLst>
            <a:ext uri="{FF2B5EF4-FFF2-40B4-BE49-F238E27FC236}">
              <a16:creationId xmlns:a16="http://schemas.microsoft.com/office/drawing/2014/main" id="{4B53212A-FAE5-4366-B15C-F713F5E6C2B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0" name="ZoneTexte 8810">
          <a:extLst>
            <a:ext uri="{FF2B5EF4-FFF2-40B4-BE49-F238E27FC236}">
              <a16:creationId xmlns:a16="http://schemas.microsoft.com/office/drawing/2014/main" id="{1C59CE53-4226-494A-B6B6-6C75602C2F4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1" name="ZoneTexte 8811">
          <a:extLst>
            <a:ext uri="{FF2B5EF4-FFF2-40B4-BE49-F238E27FC236}">
              <a16:creationId xmlns:a16="http://schemas.microsoft.com/office/drawing/2014/main" id="{AA14986C-1462-4A55-8596-9B4C9479BAD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2" name="ZoneTexte 8812">
          <a:extLst>
            <a:ext uri="{FF2B5EF4-FFF2-40B4-BE49-F238E27FC236}">
              <a16:creationId xmlns:a16="http://schemas.microsoft.com/office/drawing/2014/main" id="{7F105091-6670-4654-8C67-7C371AA3670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3" name="ZoneTexte 8813">
          <a:extLst>
            <a:ext uri="{FF2B5EF4-FFF2-40B4-BE49-F238E27FC236}">
              <a16:creationId xmlns:a16="http://schemas.microsoft.com/office/drawing/2014/main" id="{77DDDAA4-D8FA-4C7A-9A39-9C446E360B4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4" name="ZoneTexte 8814">
          <a:extLst>
            <a:ext uri="{FF2B5EF4-FFF2-40B4-BE49-F238E27FC236}">
              <a16:creationId xmlns:a16="http://schemas.microsoft.com/office/drawing/2014/main" id="{B1D87D8F-18A6-4AA0-968A-9CD1F936E39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5" name="ZoneTexte 8815">
          <a:extLst>
            <a:ext uri="{FF2B5EF4-FFF2-40B4-BE49-F238E27FC236}">
              <a16:creationId xmlns:a16="http://schemas.microsoft.com/office/drawing/2014/main" id="{847BC299-B550-4119-BBAC-157BE9EC5CC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6" name="ZoneTexte 8816">
          <a:extLst>
            <a:ext uri="{FF2B5EF4-FFF2-40B4-BE49-F238E27FC236}">
              <a16:creationId xmlns:a16="http://schemas.microsoft.com/office/drawing/2014/main" id="{B7E7BDCF-0AB1-4A74-A5F7-90FB87F4A64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7" name="ZoneTexte 8817">
          <a:extLst>
            <a:ext uri="{FF2B5EF4-FFF2-40B4-BE49-F238E27FC236}">
              <a16:creationId xmlns:a16="http://schemas.microsoft.com/office/drawing/2014/main" id="{A25067FC-6FEA-497A-892B-783953A215F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8" name="ZoneTexte 8818">
          <a:extLst>
            <a:ext uri="{FF2B5EF4-FFF2-40B4-BE49-F238E27FC236}">
              <a16:creationId xmlns:a16="http://schemas.microsoft.com/office/drawing/2014/main" id="{E7AA6C43-57B0-4EF6-B203-F9D5169FD14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19" name="ZoneTexte 8819">
          <a:extLst>
            <a:ext uri="{FF2B5EF4-FFF2-40B4-BE49-F238E27FC236}">
              <a16:creationId xmlns:a16="http://schemas.microsoft.com/office/drawing/2014/main" id="{8CA91906-4AB9-42E4-BD48-D0DA91C0928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0" name="ZoneTexte 8820">
          <a:extLst>
            <a:ext uri="{FF2B5EF4-FFF2-40B4-BE49-F238E27FC236}">
              <a16:creationId xmlns:a16="http://schemas.microsoft.com/office/drawing/2014/main" id="{F946E50F-AE18-48D6-BF73-BA09D0D9024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1" name="ZoneTexte 8821">
          <a:extLst>
            <a:ext uri="{FF2B5EF4-FFF2-40B4-BE49-F238E27FC236}">
              <a16:creationId xmlns:a16="http://schemas.microsoft.com/office/drawing/2014/main" id="{81E09884-10A5-423A-8EBC-610B5F7A5D0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2" name="ZoneTexte 8822">
          <a:extLst>
            <a:ext uri="{FF2B5EF4-FFF2-40B4-BE49-F238E27FC236}">
              <a16:creationId xmlns:a16="http://schemas.microsoft.com/office/drawing/2014/main" id="{725E7970-48CF-4F43-8DF9-C134E210EC1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3" name="ZoneTexte 8823">
          <a:extLst>
            <a:ext uri="{FF2B5EF4-FFF2-40B4-BE49-F238E27FC236}">
              <a16:creationId xmlns:a16="http://schemas.microsoft.com/office/drawing/2014/main" id="{2EB5B277-B61B-4F49-BAD4-878B25C228C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4" name="ZoneTexte 8824">
          <a:extLst>
            <a:ext uri="{FF2B5EF4-FFF2-40B4-BE49-F238E27FC236}">
              <a16:creationId xmlns:a16="http://schemas.microsoft.com/office/drawing/2014/main" id="{709F7C39-0844-4B94-B757-47D9B9A0CF7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5" name="ZoneTexte 8825">
          <a:extLst>
            <a:ext uri="{FF2B5EF4-FFF2-40B4-BE49-F238E27FC236}">
              <a16:creationId xmlns:a16="http://schemas.microsoft.com/office/drawing/2014/main" id="{5C0F8BCB-B939-4BAA-9699-633C523115E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6" name="ZoneTexte 8826">
          <a:extLst>
            <a:ext uri="{FF2B5EF4-FFF2-40B4-BE49-F238E27FC236}">
              <a16:creationId xmlns:a16="http://schemas.microsoft.com/office/drawing/2014/main" id="{D9FA2145-4262-49C2-AB08-AC366D6CFB3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7" name="ZoneTexte 8827">
          <a:extLst>
            <a:ext uri="{FF2B5EF4-FFF2-40B4-BE49-F238E27FC236}">
              <a16:creationId xmlns:a16="http://schemas.microsoft.com/office/drawing/2014/main" id="{73BDCDE0-A453-4504-AE31-A98F6E5D789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8" name="ZoneTexte 8828">
          <a:extLst>
            <a:ext uri="{FF2B5EF4-FFF2-40B4-BE49-F238E27FC236}">
              <a16:creationId xmlns:a16="http://schemas.microsoft.com/office/drawing/2014/main" id="{3A576AA9-E944-4AC5-8E7A-55B4CD3BFBE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29" name="ZoneTexte 8829">
          <a:extLst>
            <a:ext uri="{FF2B5EF4-FFF2-40B4-BE49-F238E27FC236}">
              <a16:creationId xmlns:a16="http://schemas.microsoft.com/office/drawing/2014/main" id="{7098447F-D42A-4004-ABB9-40EA72BA603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30" name="ZoneTexte 8830">
          <a:extLst>
            <a:ext uri="{FF2B5EF4-FFF2-40B4-BE49-F238E27FC236}">
              <a16:creationId xmlns:a16="http://schemas.microsoft.com/office/drawing/2014/main" id="{1F35B13A-1FD2-4B17-9F66-347EC9DE14F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31" name="ZoneTexte 8831">
          <a:extLst>
            <a:ext uri="{FF2B5EF4-FFF2-40B4-BE49-F238E27FC236}">
              <a16:creationId xmlns:a16="http://schemas.microsoft.com/office/drawing/2014/main" id="{AD4BBB49-4EA9-4000-A98E-890BDF78591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32" name="ZoneTexte 8832">
          <a:extLst>
            <a:ext uri="{FF2B5EF4-FFF2-40B4-BE49-F238E27FC236}">
              <a16:creationId xmlns:a16="http://schemas.microsoft.com/office/drawing/2014/main" id="{DBD77465-2227-4CA2-BFFA-8D8B7C97E66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33" name="ZoneTexte 8833">
          <a:extLst>
            <a:ext uri="{FF2B5EF4-FFF2-40B4-BE49-F238E27FC236}">
              <a16:creationId xmlns:a16="http://schemas.microsoft.com/office/drawing/2014/main" id="{26C8A712-4629-480D-9FB9-EC8C568E63D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34" name="ZoneTexte 8834">
          <a:extLst>
            <a:ext uri="{FF2B5EF4-FFF2-40B4-BE49-F238E27FC236}">
              <a16:creationId xmlns:a16="http://schemas.microsoft.com/office/drawing/2014/main" id="{4767A9D7-0D9F-4B9C-BABF-CA9DDB52C1C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35" name="ZoneTexte 8835">
          <a:extLst>
            <a:ext uri="{FF2B5EF4-FFF2-40B4-BE49-F238E27FC236}">
              <a16:creationId xmlns:a16="http://schemas.microsoft.com/office/drawing/2014/main" id="{BAA589A2-2A1D-448A-A6F7-256290644B0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36" name="ZoneTexte 8836">
          <a:extLst>
            <a:ext uri="{FF2B5EF4-FFF2-40B4-BE49-F238E27FC236}">
              <a16:creationId xmlns:a16="http://schemas.microsoft.com/office/drawing/2014/main" id="{D8580146-8BB5-4BC2-A179-C6486DBB7F1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37" name="ZoneTexte 8837">
          <a:extLst>
            <a:ext uri="{FF2B5EF4-FFF2-40B4-BE49-F238E27FC236}">
              <a16:creationId xmlns:a16="http://schemas.microsoft.com/office/drawing/2014/main" id="{B5E1E4A3-DB78-47AC-AF90-DFFC37F469A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38" name="ZoneTexte 8838">
          <a:extLst>
            <a:ext uri="{FF2B5EF4-FFF2-40B4-BE49-F238E27FC236}">
              <a16:creationId xmlns:a16="http://schemas.microsoft.com/office/drawing/2014/main" id="{D3062BE3-5D4E-4830-B1C9-34581A401D3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39" name="ZoneTexte 8839">
          <a:extLst>
            <a:ext uri="{FF2B5EF4-FFF2-40B4-BE49-F238E27FC236}">
              <a16:creationId xmlns:a16="http://schemas.microsoft.com/office/drawing/2014/main" id="{6ECECD36-D6E6-49C1-BCEC-FA9BDC43D61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0" name="ZoneTexte 8840">
          <a:extLst>
            <a:ext uri="{FF2B5EF4-FFF2-40B4-BE49-F238E27FC236}">
              <a16:creationId xmlns:a16="http://schemas.microsoft.com/office/drawing/2014/main" id="{41285840-5886-4D73-A4C6-DDEF937096B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1" name="ZoneTexte 8841">
          <a:extLst>
            <a:ext uri="{FF2B5EF4-FFF2-40B4-BE49-F238E27FC236}">
              <a16:creationId xmlns:a16="http://schemas.microsoft.com/office/drawing/2014/main" id="{C00863D5-3F54-4B57-89C2-DDD913222FB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2" name="ZoneTexte 8842">
          <a:extLst>
            <a:ext uri="{FF2B5EF4-FFF2-40B4-BE49-F238E27FC236}">
              <a16:creationId xmlns:a16="http://schemas.microsoft.com/office/drawing/2014/main" id="{7F069363-41EA-4690-AFAC-583B70DE862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3" name="ZoneTexte 8843">
          <a:extLst>
            <a:ext uri="{FF2B5EF4-FFF2-40B4-BE49-F238E27FC236}">
              <a16:creationId xmlns:a16="http://schemas.microsoft.com/office/drawing/2014/main" id="{616DE0FB-C16F-4537-8F7A-DD77B6214FA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4" name="ZoneTexte 8844">
          <a:extLst>
            <a:ext uri="{FF2B5EF4-FFF2-40B4-BE49-F238E27FC236}">
              <a16:creationId xmlns:a16="http://schemas.microsoft.com/office/drawing/2014/main" id="{C3A049E5-4ACC-413F-912B-AA154F127D5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5" name="ZoneTexte 8845">
          <a:extLst>
            <a:ext uri="{FF2B5EF4-FFF2-40B4-BE49-F238E27FC236}">
              <a16:creationId xmlns:a16="http://schemas.microsoft.com/office/drawing/2014/main" id="{A51F2E1E-DA6F-4AF1-BAFE-DADCFD25C68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6" name="ZoneTexte 8846">
          <a:extLst>
            <a:ext uri="{FF2B5EF4-FFF2-40B4-BE49-F238E27FC236}">
              <a16:creationId xmlns:a16="http://schemas.microsoft.com/office/drawing/2014/main" id="{2100F3E3-0034-4CA2-AFD0-C0A38DACF0C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7" name="ZoneTexte 8847">
          <a:extLst>
            <a:ext uri="{FF2B5EF4-FFF2-40B4-BE49-F238E27FC236}">
              <a16:creationId xmlns:a16="http://schemas.microsoft.com/office/drawing/2014/main" id="{282BBB01-B5A0-4B55-83FA-AD9B79618F3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8" name="ZoneTexte 8848">
          <a:extLst>
            <a:ext uri="{FF2B5EF4-FFF2-40B4-BE49-F238E27FC236}">
              <a16:creationId xmlns:a16="http://schemas.microsoft.com/office/drawing/2014/main" id="{A844CF5A-674F-4A82-9507-1576C3B9C04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49" name="ZoneTexte 8849">
          <a:extLst>
            <a:ext uri="{FF2B5EF4-FFF2-40B4-BE49-F238E27FC236}">
              <a16:creationId xmlns:a16="http://schemas.microsoft.com/office/drawing/2014/main" id="{60A86F41-47F8-4AE1-9BD8-C9EAD758610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0" name="ZoneTexte 8850">
          <a:extLst>
            <a:ext uri="{FF2B5EF4-FFF2-40B4-BE49-F238E27FC236}">
              <a16:creationId xmlns:a16="http://schemas.microsoft.com/office/drawing/2014/main" id="{24DA65DF-0839-45E4-8417-ACCBAEA09D3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1" name="ZoneTexte 8851">
          <a:extLst>
            <a:ext uri="{FF2B5EF4-FFF2-40B4-BE49-F238E27FC236}">
              <a16:creationId xmlns:a16="http://schemas.microsoft.com/office/drawing/2014/main" id="{1459B9C1-A819-4DFC-8642-E71EE191B93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2" name="ZoneTexte 8852">
          <a:extLst>
            <a:ext uri="{FF2B5EF4-FFF2-40B4-BE49-F238E27FC236}">
              <a16:creationId xmlns:a16="http://schemas.microsoft.com/office/drawing/2014/main" id="{FABE9C41-BC4E-4E42-8808-A670AB21D94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3" name="ZoneTexte 8853">
          <a:extLst>
            <a:ext uri="{FF2B5EF4-FFF2-40B4-BE49-F238E27FC236}">
              <a16:creationId xmlns:a16="http://schemas.microsoft.com/office/drawing/2014/main" id="{7E5C4448-EADE-43BF-BAE5-2AE3E80913C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4" name="ZoneTexte 8854">
          <a:extLst>
            <a:ext uri="{FF2B5EF4-FFF2-40B4-BE49-F238E27FC236}">
              <a16:creationId xmlns:a16="http://schemas.microsoft.com/office/drawing/2014/main" id="{CE2956DF-1A2E-4756-AB08-A686C16DCDD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5" name="ZoneTexte 8855">
          <a:extLst>
            <a:ext uri="{FF2B5EF4-FFF2-40B4-BE49-F238E27FC236}">
              <a16:creationId xmlns:a16="http://schemas.microsoft.com/office/drawing/2014/main" id="{BBBCAC22-41B6-402C-A7AC-5AE21FA4F15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6" name="ZoneTexte 8856">
          <a:extLst>
            <a:ext uri="{FF2B5EF4-FFF2-40B4-BE49-F238E27FC236}">
              <a16:creationId xmlns:a16="http://schemas.microsoft.com/office/drawing/2014/main" id="{8999732F-1ACF-4C8A-ACAF-6C806F2B660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7" name="ZoneTexte 8857">
          <a:extLst>
            <a:ext uri="{FF2B5EF4-FFF2-40B4-BE49-F238E27FC236}">
              <a16:creationId xmlns:a16="http://schemas.microsoft.com/office/drawing/2014/main" id="{1BE475DD-2D76-4CBC-B673-BE24664F131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8" name="ZoneTexte 8858">
          <a:extLst>
            <a:ext uri="{FF2B5EF4-FFF2-40B4-BE49-F238E27FC236}">
              <a16:creationId xmlns:a16="http://schemas.microsoft.com/office/drawing/2014/main" id="{1A4B935D-18F2-440B-8115-028926EF370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59" name="ZoneTexte 8859">
          <a:extLst>
            <a:ext uri="{FF2B5EF4-FFF2-40B4-BE49-F238E27FC236}">
              <a16:creationId xmlns:a16="http://schemas.microsoft.com/office/drawing/2014/main" id="{348BBB11-2996-493D-8172-58EA18A19B7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60" name="ZoneTexte 8860">
          <a:extLst>
            <a:ext uri="{FF2B5EF4-FFF2-40B4-BE49-F238E27FC236}">
              <a16:creationId xmlns:a16="http://schemas.microsoft.com/office/drawing/2014/main" id="{6FFFFDC1-7200-47F9-91AD-8F7DA9BD7E0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61" name="ZoneTexte 8861">
          <a:extLst>
            <a:ext uri="{FF2B5EF4-FFF2-40B4-BE49-F238E27FC236}">
              <a16:creationId xmlns:a16="http://schemas.microsoft.com/office/drawing/2014/main" id="{F9C9E2E8-74FA-4C4F-8C64-EB73756DC55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62" name="ZoneTexte 8862">
          <a:extLst>
            <a:ext uri="{FF2B5EF4-FFF2-40B4-BE49-F238E27FC236}">
              <a16:creationId xmlns:a16="http://schemas.microsoft.com/office/drawing/2014/main" id="{C8CF9BA2-3C5C-4326-A0AA-637AB909369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63" name="ZoneTexte 8863">
          <a:extLst>
            <a:ext uri="{FF2B5EF4-FFF2-40B4-BE49-F238E27FC236}">
              <a16:creationId xmlns:a16="http://schemas.microsoft.com/office/drawing/2014/main" id="{80F6C498-3D11-4483-9E90-BA6390ABB44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64" name="ZoneTexte 8864">
          <a:extLst>
            <a:ext uri="{FF2B5EF4-FFF2-40B4-BE49-F238E27FC236}">
              <a16:creationId xmlns:a16="http://schemas.microsoft.com/office/drawing/2014/main" id="{9DA0F202-F290-4474-B3CA-0EBCA6130D6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65" name="ZoneTexte 8865">
          <a:extLst>
            <a:ext uri="{FF2B5EF4-FFF2-40B4-BE49-F238E27FC236}">
              <a16:creationId xmlns:a16="http://schemas.microsoft.com/office/drawing/2014/main" id="{C4036A18-F54F-4695-98AC-AEE6F0B8C74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66" name="ZoneTexte 8866">
          <a:extLst>
            <a:ext uri="{FF2B5EF4-FFF2-40B4-BE49-F238E27FC236}">
              <a16:creationId xmlns:a16="http://schemas.microsoft.com/office/drawing/2014/main" id="{BB73B606-AB07-4B0E-A28E-7D673A3310F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67" name="ZoneTexte 8867">
          <a:extLst>
            <a:ext uri="{FF2B5EF4-FFF2-40B4-BE49-F238E27FC236}">
              <a16:creationId xmlns:a16="http://schemas.microsoft.com/office/drawing/2014/main" id="{FDAE66BA-1EBB-4C6C-8A86-6FE946CEB25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68" name="ZoneTexte 8868">
          <a:extLst>
            <a:ext uri="{FF2B5EF4-FFF2-40B4-BE49-F238E27FC236}">
              <a16:creationId xmlns:a16="http://schemas.microsoft.com/office/drawing/2014/main" id="{0850E5A9-6550-48E4-AAAD-8BDDE579E6C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69" name="ZoneTexte 8869">
          <a:extLst>
            <a:ext uri="{FF2B5EF4-FFF2-40B4-BE49-F238E27FC236}">
              <a16:creationId xmlns:a16="http://schemas.microsoft.com/office/drawing/2014/main" id="{1780EE03-C816-4994-8887-B67FB6C229C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0" name="ZoneTexte 8870">
          <a:extLst>
            <a:ext uri="{FF2B5EF4-FFF2-40B4-BE49-F238E27FC236}">
              <a16:creationId xmlns:a16="http://schemas.microsoft.com/office/drawing/2014/main" id="{5E1B70B5-44CB-4FD0-9886-99769005685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1" name="ZoneTexte 8871">
          <a:extLst>
            <a:ext uri="{FF2B5EF4-FFF2-40B4-BE49-F238E27FC236}">
              <a16:creationId xmlns:a16="http://schemas.microsoft.com/office/drawing/2014/main" id="{530F0CD3-9A35-48EE-BD6A-8598DACA0C7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2" name="ZoneTexte 8872">
          <a:extLst>
            <a:ext uri="{FF2B5EF4-FFF2-40B4-BE49-F238E27FC236}">
              <a16:creationId xmlns:a16="http://schemas.microsoft.com/office/drawing/2014/main" id="{636FCBD1-9AB8-438D-AA3E-2537E02EBC1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3" name="ZoneTexte 8873">
          <a:extLst>
            <a:ext uri="{FF2B5EF4-FFF2-40B4-BE49-F238E27FC236}">
              <a16:creationId xmlns:a16="http://schemas.microsoft.com/office/drawing/2014/main" id="{70182781-BA9E-47EE-8B22-AF09B58B221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4" name="ZoneTexte 8874">
          <a:extLst>
            <a:ext uri="{FF2B5EF4-FFF2-40B4-BE49-F238E27FC236}">
              <a16:creationId xmlns:a16="http://schemas.microsoft.com/office/drawing/2014/main" id="{FA6FD9DB-F1DC-4319-8B72-81FBE9BEC84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5" name="ZoneTexte 8875">
          <a:extLst>
            <a:ext uri="{FF2B5EF4-FFF2-40B4-BE49-F238E27FC236}">
              <a16:creationId xmlns:a16="http://schemas.microsoft.com/office/drawing/2014/main" id="{42A39182-FE1A-4279-8D59-94E6D7585DC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6" name="ZoneTexte 8876">
          <a:extLst>
            <a:ext uri="{FF2B5EF4-FFF2-40B4-BE49-F238E27FC236}">
              <a16:creationId xmlns:a16="http://schemas.microsoft.com/office/drawing/2014/main" id="{53E2FF20-08AE-41DE-8312-09F5100E75F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7" name="ZoneTexte 8877">
          <a:extLst>
            <a:ext uri="{FF2B5EF4-FFF2-40B4-BE49-F238E27FC236}">
              <a16:creationId xmlns:a16="http://schemas.microsoft.com/office/drawing/2014/main" id="{7DCEE2D9-AF03-4786-8E64-270EDEBCFB5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8" name="ZoneTexte 8878">
          <a:extLst>
            <a:ext uri="{FF2B5EF4-FFF2-40B4-BE49-F238E27FC236}">
              <a16:creationId xmlns:a16="http://schemas.microsoft.com/office/drawing/2014/main" id="{FEF502C7-AD3A-42EE-BB0A-CF4441AD2CD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79" name="ZoneTexte 8879">
          <a:extLst>
            <a:ext uri="{FF2B5EF4-FFF2-40B4-BE49-F238E27FC236}">
              <a16:creationId xmlns:a16="http://schemas.microsoft.com/office/drawing/2014/main" id="{A352E1DD-C823-457D-A0B4-0425CFD3DF2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0" name="ZoneTexte 8880">
          <a:extLst>
            <a:ext uri="{FF2B5EF4-FFF2-40B4-BE49-F238E27FC236}">
              <a16:creationId xmlns:a16="http://schemas.microsoft.com/office/drawing/2014/main" id="{DCD046D4-1BD8-40AC-8A60-E05A9818008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1" name="ZoneTexte 8881">
          <a:extLst>
            <a:ext uri="{FF2B5EF4-FFF2-40B4-BE49-F238E27FC236}">
              <a16:creationId xmlns:a16="http://schemas.microsoft.com/office/drawing/2014/main" id="{61C33F77-578F-421F-B111-ADC0C233AE6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2" name="ZoneTexte 8882">
          <a:extLst>
            <a:ext uri="{FF2B5EF4-FFF2-40B4-BE49-F238E27FC236}">
              <a16:creationId xmlns:a16="http://schemas.microsoft.com/office/drawing/2014/main" id="{8610BF5B-01FF-4207-AA15-D774E799541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3" name="ZoneTexte 8883">
          <a:extLst>
            <a:ext uri="{FF2B5EF4-FFF2-40B4-BE49-F238E27FC236}">
              <a16:creationId xmlns:a16="http://schemas.microsoft.com/office/drawing/2014/main" id="{3D2B4D62-CD6F-4318-AE43-205CC83564E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4" name="ZoneTexte 8884">
          <a:extLst>
            <a:ext uri="{FF2B5EF4-FFF2-40B4-BE49-F238E27FC236}">
              <a16:creationId xmlns:a16="http://schemas.microsoft.com/office/drawing/2014/main" id="{86598FD1-0D1E-46F5-8B83-F52AEA0C825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5" name="ZoneTexte 8885">
          <a:extLst>
            <a:ext uri="{FF2B5EF4-FFF2-40B4-BE49-F238E27FC236}">
              <a16:creationId xmlns:a16="http://schemas.microsoft.com/office/drawing/2014/main" id="{500CA5D5-7CC3-459E-A5E2-BB42CAFA79D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6" name="ZoneTexte 8886">
          <a:extLst>
            <a:ext uri="{FF2B5EF4-FFF2-40B4-BE49-F238E27FC236}">
              <a16:creationId xmlns:a16="http://schemas.microsoft.com/office/drawing/2014/main" id="{3603856F-BA41-4BF7-A441-38C32CE865C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7" name="ZoneTexte 8887">
          <a:extLst>
            <a:ext uri="{FF2B5EF4-FFF2-40B4-BE49-F238E27FC236}">
              <a16:creationId xmlns:a16="http://schemas.microsoft.com/office/drawing/2014/main" id="{331BD2BA-A50E-4728-A7AC-9D212CB178E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8" name="ZoneTexte 8888">
          <a:extLst>
            <a:ext uri="{FF2B5EF4-FFF2-40B4-BE49-F238E27FC236}">
              <a16:creationId xmlns:a16="http://schemas.microsoft.com/office/drawing/2014/main" id="{5842A7BE-C8DB-402D-9D2B-A6E2145A5D9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89" name="ZoneTexte 8889">
          <a:extLst>
            <a:ext uri="{FF2B5EF4-FFF2-40B4-BE49-F238E27FC236}">
              <a16:creationId xmlns:a16="http://schemas.microsoft.com/office/drawing/2014/main" id="{B672FE6A-1079-4D3D-A397-8C5223A2013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90" name="ZoneTexte 8890">
          <a:extLst>
            <a:ext uri="{FF2B5EF4-FFF2-40B4-BE49-F238E27FC236}">
              <a16:creationId xmlns:a16="http://schemas.microsoft.com/office/drawing/2014/main" id="{DC15CF46-F4BE-42DF-AB11-47794F52824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91" name="ZoneTexte 8891">
          <a:extLst>
            <a:ext uri="{FF2B5EF4-FFF2-40B4-BE49-F238E27FC236}">
              <a16:creationId xmlns:a16="http://schemas.microsoft.com/office/drawing/2014/main" id="{D007C7D4-5B7D-4DFE-8679-B3029A74F7A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92" name="ZoneTexte 8892">
          <a:extLst>
            <a:ext uri="{FF2B5EF4-FFF2-40B4-BE49-F238E27FC236}">
              <a16:creationId xmlns:a16="http://schemas.microsoft.com/office/drawing/2014/main" id="{9398F849-BC39-481C-BD68-6AA5EC3508C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93" name="ZoneTexte 8893">
          <a:extLst>
            <a:ext uri="{FF2B5EF4-FFF2-40B4-BE49-F238E27FC236}">
              <a16:creationId xmlns:a16="http://schemas.microsoft.com/office/drawing/2014/main" id="{0697BDE1-B517-41BB-8CD2-95494888F1D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94" name="ZoneTexte 8894">
          <a:extLst>
            <a:ext uri="{FF2B5EF4-FFF2-40B4-BE49-F238E27FC236}">
              <a16:creationId xmlns:a16="http://schemas.microsoft.com/office/drawing/2014/main" id="{12862D83-4BAE-496B-999A-A6A73B7EFE9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95" name="ZoneTexte 8895">
          <a:extLst>
            <a:ext uri="{FF2B5EF4-FFF2-40B4-BE49-F238E27FC236}">
              <a16:creationId xmlns:a16="http://schemas.microsoft.com/office/drawing/2014/main" id="{D349A1F6-396B-4ED8-A6A9-407A7FCB73B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896" name="ZoneTexte 8896">
          <a:extLst>
            <a:ext uri="{FF2B5EF4-FFF2-40B4-BE49-F238E27FC236}">
              <a16:creationId xmlns:a16="http://schemas.microsoft.com/office/drawing/2014/main" id="{9D49DC0E-F6FA-4AF1-AB04-4E56AEFD9EC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97" name="ZoneTexte 8897">
          <a:extLst>
            <a:ext uri="{FF2B5EF4-FFF2-40B4-BE49-F238E27FC236}">
              <a16:creationId xmlns:a16="http://schemas.microsoft.com/office/drawing/2014/main" id="{FFDC1E29-9FFD-4B92-B948-A793E6EE26F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98" name="ZoneTexte 8898">
          <a:extLst>
            <a:ext uri="{FF2B5EF4-FFF2-40B4-BE49-F238E27FC236}">
              <a16:creationId xmlns:a16="http://schemas.microsoft.com/office/drawing/2014/main" id="{E8E81A43-9DC0-4730-94B0-22CDC0BFE69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899" name="ZoneTexte 8899">
          <a:extLst>
            <a:ext uri="{FF2B5EF4-FFF2-40B4-BE49-F238E27FC236}">
              <a16:creationId xmlns:a16="http://schemas.microsoft.com/office/drawing/2014/main" id="{DF8C9414-A201-4615-93A0-ABAE97B33ED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0" name="ZoneTexte 8900">
          <a:extLst>
            <a:ext uri="{FF2B5EF4-FFF2-40B4-BE49-F238E27FC236}">
              <a16:creationId xmlns:a16="http://schemas.microsoft.com/office/drawing/2014/main" id="{0758BF30-404E-4772-ABBC-07C76A185AB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1" name="ZoneTexte 8901">
          <a:extLst>
            <a:ext uri="{FF2B5EF4-FFF2-40B4-BE49-F238E27FC236}">
              <a16:creationId xmlns:a16="http://schemas.microsoft.com/office/drawing/2014/main" id="{3A714BD7-F7F5-4B37-B59D-3AAA378512F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2" name="ZoneTexte 8902">
          <a:extLst>
            <a:ext uri="{FF2B5EF4-FFF2-40B4-BE49-F238E27FC236}">
              <a16:creationId xmlns:a16="http://schemas.microsoft.com/office/drawing/2014/main" id="{77E3B9E3-07FF-49FB-9AA3-11572FCFA14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3" name="ZoneTexte 8903">
          <a:extLst>
            <a:ext uri="{FF2B5EF4-FFF2-40B4-BE49-F238E27FC236}">
              <a16:creationId xmlns:a16="http://schemas.microsoft.com/office/drawing/2014/main" id="{D0753F38-D58C-4F5F-9C00-D6F36C9997C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4" name="ZoneTexte 8904">
          <a:extLst>
            <a:ext uri="{FF2B5EF4-FFF2-40B4-BE49-F238E27FC236}">
              <a16:creationId xmlns:a16="http://schemas.microsoft.com/office/drawing/2014/main" id="{780A94E8-3A69-4746-B2A1-FE31B7F6321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5" name="ZoneTexte 8905">
          <a:extLst>
            <a:ext uri="{FF2B5EF4-FFF2-40B4-BE49-F238E27FC236}">
              <a16:creationId xmlns:a16="http://schemas.microsoft.com/office/drawing/2014/main" id="{8AE0818F-BEDE-4D61-8E94-8033AD51D8D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6" name="ZoneTexte 8906">
          <a:extLst>
            <a:ext uri="{FF2B5EF4-FFF2-40B4-BE49-F238E27FC236}">
              <a16:creationId xmlns:a16="http://schemas.microsoft.com/office/drawing/2014/main" id="{5B9704A0-B96F-47B0-9EE9-04962890EAB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7" name="ZoneTexte 8907">
          <a:extLst>
            <a:ext uri="{FF2B5EF4-FFF2-40B4-BE49-F238E27FC236}">
              <a16:creationId xmlns:a16="http://schemas.microsoft.com/office/drawing/2014/main" id="{4564E113-98F2-4E64-B0B6-196335C9CB0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8" name="ZoneTexte 8908">
          <a:extLst>
            <a:ext uri="{FF2B5EF4-FFF2-40B4-BE49-F238E27FC236}">
              <a16:creationId xmlns:a16="http://schemas.microsoft.com/office/drawing/2014/main" id="{7A709376-699D-488E-ABD1-53D5458B090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09" name="ZoneTexte 8909">
          <a:extLst>
            <a:ext uri="{FF2B5EF4-FFF2-40B4-BE49-F238E27FC236}">
              <a16:creationId xmlns:a16="http://schemas.microsoft.com/office/drawing/2014/main" id="{3D090E34-2A26-469B-B38C-7BFF3EF2455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0" name="ZoneTexte 8910">
          <a:extLst>
            <a:ext uri="{FF2B5EF4-FFF2-40B4-BE49-F238E27FC236}">
              <a16:creationId xmlns:a16="http://schemas.microsoft.com/office/drawing/2014/main" id="{67F17D0C-EE12-4127-BBF0-E43590F422E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1" name="ZoneTexte 8911">
          <a:extLst>
            <a:ext uri="{FF2B5EF4-FFF2-40B4-BE49-F238E27FC236}">
              <a16:creationId xmlns:a16="http://schemas.microsoft.com/office/drawing/2014/main" id="{007B8FD3-7457-47E8-85D4-6524D3E485C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2" name="ZoneTexte 8912">
          <a:extLst>
            <a:ext uri="{FF2B5EF4-FFF2-40B4-BE49-F238E27FC236}">
              <a16:creationId xmlns:a16="http://schemas.microsoft.com/office/drawing/2014/main" id="{65D52751-6884-451B-AB69-0E74A4AD317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3" name="ZoneTexte 8913">
          <a:extLst>
            <a:ext uri="{FF2B5EF4-FFF2-40B4-BE49-F238E27FC236}">
              <a16:creationId xmlns:a16="http://schemas.microsoft.com/office/drawing/2014/main" id="{BD2B6709-316C-4BE1-8222-0E3A67DE394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4" name="ZoneTexte 8914">
          <a:extLst>
            <a:ext uri="{FF2B5EF4-FFF2-40B4-BE49-F238E27FC236}">
              <a16:creationId xmlns:a16="http://schemas.microsoft.com/office/drawing/2014/main" id="{0EF9AA19-F947-4790-8955-DE8BBB95217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5" name="ZoneTexte 8915">
          <a:extLst>
            <a:ext uri="{FF2B5EF4-FFF2-40B4-BE49-F238E27FC236}">
              <a16:creationId xmlns:a16="http://schemas.microsoft.com/office/drawing/2014/main" id="{CD8D02F0-A553-4D68-8581-9FA9510584A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6" name="ZoneTexte 8916">
          <a:extLst>
            <a:ext uri="{FF2B5EF4-FFF2-40B4-BE49-F238E27FC236}">
              <a16:creationId xmlns:a16="http://schemas.microsoft.com/office/drawing/2014/main" id="{A6BBC2AD-3895-42A5-AE34-CAD33EFD66C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7" name="ZoneTexte 8917">
          <a:extLst>
            <a:ext uri="{FF2B5EF4-FFF2-40B4-BE49-F238E27FC236}">
              <a16:creationId xmlns:a16="http://schemas.microsoft.com/office/drawing/2014/main" id="{F6F15287-6B6D-4CF6-9A00-9E1BD4360B8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8" name="ZoneTexte 8918">
          <a:extLst>
            <a:ext uri="{FF2B5EF4-FFF2-40B4-BE49-F238E27FC236}">
              <a16:creationId xmlns:a16="http://schemas.microsoft.com/office/drawing/2014/main" id="{99483B8C-ED5C-4FDC-AC45-31DC6CFC38A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19" name="ZoneTexte 8919">
          <a:extLst>
            <a:ext uri="{FF2B5EF4-FFF2-40B4-BE49-F238E27FC236}">
              <a16:creationId xmlns:a16="http://schemas.microsoft.com/office/drawing/2014/main" id="{7C30F752-306F-4181-A223-484EA9D2899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0" name="ZoneTexte 8920">
          <a:extLst>
            <a:ext uri="{FF2B5EF4-FFF2-40B4-BE49-F238E27FC236}">
              <a16:creationId xmlns:a16="http://schemas.microsoft.com/office/drawing/2014/main" id="{59C9AAE5-BDDD-4D4A-987E-D46A3DB7299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1" name="ZoneTexte 8921">
          <a:extLst>
            <a:ext uri="{FF2B5EF4-FFF2-40B4-BE49-F238E27FC236}">
              <a16:creationId xmlns:a16="http://schemas.microsoft.com/office/drawing/2014/main" id="{4BDE7AE8-CE18-4B2B-9C64-EA228813BDA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2" name="ZoneTexte 8922">
          <a:extLst>
            <a:ext uri="{FF2B5EF4-FFF2-40B4-BE49-F238E27FC236}">
              <a16:creationId xmlns:a16="http://schemas.microsoft.com/office/drawing/2014/main" id="{19A1F6A0-7CD2-482C-AE6F-BF959D1CDCE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3" name="ZoneTexte 8923">
          <a:extLst>
            <a:ext uri="{FF2B5EF4-FFF2-40B4-BE49-F238E27FC236}">
              <a16:creationId xmlns:a16="http://schemas.microsoft.com/office/drawing/2014/main" id="{CC6D25F3-F2F6-4F5E-884B-29B2ED9C41F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4" name="ZoneTexte 8924">
          <a:extLst>
            <a:ext uri="{FF2B5EF4-FFF2-40B4-BE49-F238E27FC236}">
              <a16:creationId xmlns:a16="http://schemas.microsoft.com/office/drawing/2014/main" id="{F7A45C6E-8AB9-411C-BD66-76757C73CB4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5" name="ZoneTexte 8925">
          <a:extLst>
            <a:ext uri="{FF2B5EF4-FFF2-40B4-BE49-F238E27FC236}">
              <a16:creationId xmlns:a16="http://schemas.microsoft.com/office/drawing/2014/main" id="{874DB9B9-D974-423D-90C3-BCB11632052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6" name="ZoneTexte 8926">
          <a:extLst>
            <a:ext uri="{FF2B5EF4-FFF2-40B4-BE49-F238E27FC236}">
              <a16:creationId xmlns:a16="http://schemas.microsoft.com/office/drawing/2014/main" id="{4F2EDB28-1D75-4A6F-BADF-BF388E3C6D2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7" name="ZoneTexte 8927">
          <a:extLst>
            <a:ext uri="{FF2B5EF4-FFF2-40B4-BE49-F238E27FC236}">
              <a16:creationId xmlns:a16="http://schemas.microsoft.com/office/drawing/2014/main" id="{B387D91A-688E-40AA-A190-FE5CB727CBD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28" name="ZoneTexte 8928">
          <a:extLst>
            <a:ext uri="{FF2B5EF4-FFF2-40B4-BE49-F238E27FC236}">
              <a16:creationId xmlns:a16="http://schemas.microsoft.com/office/drawing/2014/main" id="{7C6BB163-7F87-49EF-B67F-26D9C29B7EB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29" name="ZoneTexte 8929">
          <a:extLst>
            <a:ext uri="{FF2B5EF4-FFF2-40B4-BE49-F238E27FC236}">
              <a16:creationId xmlns:a16="http://schemas.microsoft.com/office/drawing/2014/main" id="{A479F8E9-EA3A-4E7A-A87E-A71EA5B0D5B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0" name="ZoneTexte 8930">
          <a:extLst>
            <a:ext uri="{FF2B5EF4-FFF2-40B4-BE49-F238E27FC236}">
              <a16:creationId xmlns:a16="http://schemas.microsoft.com/office/drawing/2014/main" id="{38093ACF-FC09-4D2A-B862-4DD600DD234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1" name="ZoneTexte 8931">
          <a:extLst>
            <a:ext uri="{FF2B5EF4-FFF2-40B4-BE49-F238E27FC236}">
              <a16:creationId xmlns:a16="http://schemas.microsoft.com/office/drawing/2014/main" id="{CD4DDAF2-A7B5-49C9-B039-13DF8C8DDAE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2" name="ZoneTexte 8932">
          <a:extLst>
            <a:ext uri="{FF2B5EF4-FFF2-40B4-BE49-F238E27FC236}">
              <a16:creationId xmlns:a16="http://schemas.microsoft.com/office/drawing/2014/main" id="{B11DCD6C-4409-4055-9063-026A6B65EA6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3" name="ZoneTexte 8933">
          <a:extLst>
            <a:ext uri="{FF2B5EF4-FFF2-40B4-BE49-F238E27FC236}">
              <a16:creationId xmlns:a16="http://schemas.microsoft.com/office/drawing/2014/main" id="{AE23E292-47F8-4E31-B4A7-C4E10E623A3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4" name="ZoneTexte 8934">
          <a:extLst>
            <a:ext uri="{FF2B5EF4-FFF2-40B4-BE49-F238E27FC236}">
              <a16:creationId xmlns:a16="http://schemas.microsoft.com/office/drawing/2014/main" id="{F5FC8ECB-79BF-41DF-8C72-ED8B0F3338B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5" name="ZoneTexte 8935">
          <a:extLst>
            <a:ext uri="{FF2B5EF4-FFF2-40B4-BE49-F238E27FC236}">
              <a16:creationId xmlns:a16="http://schemas.microsoft.com/office/drawing/2014/main" id="{6A20FBAA-5B6D-4543-B321-F1D37AF08AD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6" name="ZoneTexte 8936">
          <a:extLst>
            <a:ext uri="{FF2B5EF4-FFF2-40B4-BE49-F238E27FC236}">
              <a16:creationId xmlns:a16="http://schemas.microsoft.com/office/drawing/2014/main" id="{A1FF47A9-0D4D-409F-85C2-893C91059EE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7" name="ZoneTexte 8937">
          <a:extLst>
            <a:ext uri="{FF2B5EF4-FFF2-40B4-BE49-F238E27FC236}">
              <a16:creationId xmlns:a16="http://schemas.microsoft.com/office/drawing/2014/main" id="{85477A19-D036-4131-8297-B475519776F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8" name="ZoneTexte 8938">
          <a:extLst>
            <a:ext uri="{FF2B5EF4-FFF2-40B4-BE49-F238E27FC236}">
              <a16:creationId xmlns:a16="http://schemas.microsoft.com/office/drawing/2014/main" id="{A34CC28A-D4FB-48F1-A0E9-9C5E3B832DB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39" name="ZoneTexte 8939">
          <a:extLst>
            <a:ext uri="{FF2B5EF4-FFF2-40B4-BE49-F238E27FC236}">
              <a16:creationId xmlns:a16="http://schemas.microsoft.com/office/drawing/2014/main" id="{351610C3-16A5-4F4A-97B4-969F55C0CFA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0" name="ZoneTexte 8940">
          <a:extLst>
            <a:ext uri="{FF2B5EF4-FFF2-40B4-BE49-F238E27FC236}">
              <a16:creationId xmlns:a16="http://schemas.microsoft.com/office/drawing/2014/main" id="{6D4B71A9-7419-4D06-86B1-0DCAB05C00A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1" name="ZoneTexte 8941">
          <a:extLst>
            <a:ext uri="{FF2B5EF4-FFF2-40B4-BE49-F238E27FC236}">
              <a16:creationId xmlns:a16="http://schemas.microsoft.com/office/drawing/2014/main" id="{915741E2-B6CA-4069-B0C8-5E289C10A1F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2" name="ZoneTexte 8942">
          <a:extLst>
            <a:ext uri="{FF2B5EF4-FFF2-40B4-BE49-F238E27FC236}">
              <a16:creationId xmlns:a16="http://schemas.microsoft.com/office/drawing/2014/main" id="{9B7E3350-F0C0-468C-B790-32424FEFB4A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3" name="ZoneTexte 8943">
          <a:extLst>
            <a:ext uri="{FF2B5EF4-FFF2-40B4-BE49-F238E27FC236}">
              <a16:creationId xmlns:a16="http://schemas.microsoft.com/office/drawing/2014/main" id="{CF9788BB-EADC-43C6-9054-974247EB97D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4" name="ZoneTexte 8944">
          <a:extLst>
            <a:ext uri="{FF2B5EF4-FFF2-40B4-BE49-F238E27FC236}">
              <a16:creationId xmlns:a16="http://schemas.microsoft.com/office/drawing/2014/main" id="{FD30EE9B-79F6-4489-8691-62F0334C0FC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5" name="ZoneTexte 8945">
          <a:extLst>
            <a:ext uri="{FF2B5EF4-FFF2-40B4-BE49-F238E27FC236}">
              <a16:creationId xmlns:a16="http://schemas.microsoft.com/office/drawing/2014/main" id="{2625FC75-D2A0-4583-9DF0-35C9AE61495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6" name="ZoneTexte 8946">
          <a:extLst>
            <a:ext uri="{FF2B5EF4-FFF2-40B4-BE49-F238E27FC236}">
              <a16:creationId xmlns:a16="http://schemas.microsoft.com/office/drawing/2014/main" id="{89AC09A7-ACC9-4B39-A9B7-7EAE6582001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7" name="ZoneTexte 8947">
          <a:extLst>
            <a:ext uri="{FF2B5EF4-FFF2-40B4-BE49-F238E27FC236}">
              <a16:creationId xmlns:a16="http://schemas.microsoft.com/office/drawing/2014/main" id="{A01A5385-9293-4BD0-B430-FD58722BCDB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8" name="ZoneTexte 8948">
          <a:extLst>
            <a:ext uri="{FF2B5EF4-FFF2-40B4-BE49-F238E27FC236}">
              <a16:creationId xmlns:a16="http://schemas.microsoft.com/office/drawing/2014/main" id="{97D229F4-8CCB-4195-AB88-D9CF2359ED5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49" name="ZoneTexte 8949">
          <a:extLst>
            <a:ext uri="{FF2B5EF4-FFF2-40B4-BE49-F238E27FC236}">
              <a16:creationId xmlns:a16="http://schemas.microsoft.com/office/drawing/2014/main" id="{5DB44875-DEB9-40F6-A21D-80FA3BB739B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0" name="ZoneTexte 8950">
          <a:extLst>
            <a:ext uri="{FF2B5EF4-FFF2-40B4-BE49-F238E27FC236}">
              <a16:creationId xmlns:a16="http://schemas.microsoft.com/office/drawing/2014/main" id="{87036626-D360-4B2B-BDDB-49CB01353E3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1" name="ZoneTexte 8951">
          <a:extLst>
            <a:ext uri="{FF2B5EF4-FFF2-40B4-BE49-F238E27FC236}">
              <a16:creationId xmlns:a16="http://schemas.microsoft.com/office/drawing/2014/main" id="{6ACE9C00-835A-4FEC-B1A9-AE0425EF8B1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2" name="ZoneTexte 8952">
          <a:extLst>
            <a:ext uri="{FF2B5EF4-FFF2-40B4-BE49-F238E27FC236}">
              <a16:creationId xmlns:a16="http://schemas.microsoft.com/office/drawing/2014/main" id="{56838675-0D93-4BD9-8EEB-E4CDA1B358F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3" name="ZoneTexte 8953">
          <a:extLst>
            <a:ext uri="{FF2B5EF4-FFF2-40B4-BE49-F238E27FC236}">
              <a16:creationId xmlns:a16="http://schemas.microsoft.com/office/drawing/2014/main" id="{96EB35C7-097D-4794-8BF6-FE40CC99FF3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4" name="ZoneTexte 8954">
          <a:extLst>
            <a:ext uri="{FF2B5EF4-FFF2-40B4-BE49-F238E27FC236}">
              <a16:creationId xmlns:a16="http://schemas.microsoft.com/office/drawing/2014/main" id="{9B184535-58E1-4B91-A293-FD9C97420FA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5" name="ZoneTexte 8955">
          <a:extLst>
            <a:ext uri="{FF2B5EF4-FFF2-40B4-BE49-F238E27FC236}">
              <a16:creationId xmlns:a16="http://schemas.microsoft.com/office/drawing/2014/main" id="{A5AA3BD4-D585-4933-8A66-1E7A64817F1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6" name="ZoneTexte 8956">
          <a:extLst>
            <a:ext uri="{FF2B5EF4-FFF2-40B4-BE49-F238E27FC236}">
              <a16:creationId xmlns:a16="http://schemas.microsoft.com/office/drawing/2014/main" id="{558B2776-0663-4321-97EB-64E157DCAF1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7" name="ZoneTexte 8957">
          <a:extLst>
            <a:ext uri="{FF2B5EF4-FFF2-40B4-BE49-F238E27FC236}">
              <a16:creationId xmlns:a16="http://schemas.microsoft.com/office/drawing/2014/main" id="{DDF80272-5135-4A74-994E-49D764548B6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8" name="ZoneTexte 8958">
          <a:extLst>
            <a:ext uri="{FF2B5EF4-FFF2-40B4-BE49-F238E27FC236}">
              <a16:creationId xmlns:a16="http://schemas.microsoft.com/office/drawing/2014/main" id="{5577E62C-230D-498C-AB26-83C07B82B22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59" name="ZoneTexte 8959">
          <a:extLst>
            <a:ext uri="{FF2B5EF4-FFF2-40B4-BE49-F238E27FC236}">
              <a16:creationId xmlns:a16="http://schemas.microsoft.com/office/drawing/2014/main" id="{5F5F6D5F-C081-4075-BE3F-C12159B45E9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60" name="ZoneTexte 8960">
          <a:extLst>
            <a:ext uri="{FF2B5EF4-FFF2-40B4-BE49-F238E27FC236}">
              <a16:creationId xmlns:a16="http://schemas.microsoft.com/office/drawing/2014/main" id="{9869BB81-0C0F-4AD6-8A00-99F1CC90F64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1" name="ZoneTexte 8961">
          <a:extLst>
            <a:ext uri="{FF2B5EF4-FFF2-40B4-BE49-F238E27FC236}">
              <a16:creationId xmlns:a16="http://schemas.microsoft.com/office/drawing/2014/main" id="{3D844174-672B-4590-BDDC-F9388E8E25F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2" name="ZoneTexte 8962">
          <a:extLst>
            <a:ext uri="{FF2B5EF4-FFF2-40B4-BE49-F238E27FC236}">
              <a16:creationId xmlns:a16="http://schemas.microsoft.com/office/drawing/2014/main" id="{B511299B-160B-4320-B2F5-92679224849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3" name="ZoneTexte 8963">
          <a:extLst>
            <a:ext uri="{FF2B5EF4-FFF2-40B4-BE49-F238E27FC236}">
              <a16:creationId xmlns:a16="http://schemas.microsoft.com/office/drawing/2014/main" id="{812370F1-9B70-4DF0-B999-EAA9E7886A3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4" name="ZoneTexte 8964">
          <a:extLst>
            <a:ext uri="{FF2B5EF4-FFF2-40B4-BE49-F238E27FC236}">
              <a16:creationId xmlns:a16="http://schemas.microsoft.com/office/drawing/2014/main" id="{7550311F-0682-4ACF-B2BD-8FBDFAA8024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5" name="ZoneTexte 8965">
          <a:extLst>
            <a:ext uri="{FF2B5EF4-FFF2-40B4-BE49-F238E27FC236}">
              <a16:creationId xmlns:a16="http://schemas.microsoft.com/office/drawing/2014/main" id="{42ECE12E-8D69-4B43-BBAA-1A040AFFE01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6" name="ZoneTexte 8966">
          <a:extLst>
            <a:ext uri="{FF2B5EF4-FFF2-40B4-BE49-F238E27FC236}">
              <a16:creationId xmlns:a16="http://schemas.microsoft.com/office/drawing/2014/main" id="{26368EEA-3A8C-4291-8E08-3F7E2D3F3D5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7" name="ZoneTexte 8967">
          <a:extLst>
            <a:ext uri="{FF2B5EF4-FFF2-40B4-BE49-F238E27FC236}">
              <a16:creationId xmlns:a16="http://schemas.microsoft.com/office/drawing/2014/main" id="{93EA2C75-4D9A-4329-87EB-62BF4DF7182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8" name="ZoneTexte 8968">
          <a:extLst>
            <a:ext uri="{FF2B5EF4-FFF2-40B4-BE49-F238E27FC236}">
              <a16:creationId xmlns:a16="http://schemas.microsoft.com/office/drawing/2014/main" id="{3D89BDA7-FB05-43C3-AD84-50970EA8D24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69" name="ZoneTexte 8969">
          <a:extLst>
            <a:ext uri="{FF2B5EF4-FFF2-40B4-BE49-F238E27FC236}">
              <a16:creationId xmlns:a16="http://schemas.microsoft.com/office/drawing/2014/main" id="{06DCEF4F-1285-4A26-9B32-AF2BF04CF62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0" name="ZoneTexte 8970">
          <a:extLst>
            <a:ext uri="{FF2B5EF4-FFF2-40B4-BE49-F238E27FC236}">
              <a16:creationId xmlns:a16="http://schemas.microsoft.com/office/drawing/2014/main" id="{6928807D-A0AA-4CBB-85B0-1DA081EAE24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1" name="ZoneTexte 8971">
          <a:extLst>
            <a:ext uri="{FF2B5EF4-FFF2-40B4-BE49-F238E27FC236}">
              <a16:creationId xmlns:a16="http://schemas.microsoft.com/office/drawing/2014/main" id="{E67899AB-EFD1-4531-9FF2-ED3A9BC21BC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2" name="ZoneTexte 8972">
          <a:extLst>
            <a:ext uri="{FF2B5EF4-FFF2-40B4-BE49-F238E27FC236}">
              <a16:creationId xmlns:a16="http://schemas.microsoft.com/office/drawing/2014/main" id="{8CDF1551-95C3-471D-A53A-6C4D2316B36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3" name="ZoneTexte 8973">
          <a:extLst>
            <a:ext uri="{FF2B5EF4-FFF2-40B4-BE49-F238E27FC236}">
              <a16:creationId xmlns:a16="http://schemas.microsoft.com/office/drawing/2014/main" id="{498D7A4F-8493-4052-A3D6-4A934631A86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4" name="ZoneTexte 8974">
          <a:extLst>
            <a:ext uri="{FF2B5EF4-FFF2-40B4-BE49-F238E27FC236}">
              <a16:creationId xmlns:a16="http://schemas.microsoft.com/office/drawing/2014/main" id="{8E40BF45-FF1D-4A80-B037-C59B350C535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5" name="ZoneTexte 8975">
          <a:extLst>
            <a:ext uri="{FF2B5EF4-FFF2-40B4-BE49-F238E27FC236}">
              <a16:creationId xmlns:a16="http://schemas.microsoft.com/office/drawing/2014/main" id="{8BF99FF7-858B-4A6A-9356-ABD7CAA962B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6" name="ZoneTexte 8976">
          <a:extLst>
            <a:ext uri="{FF2B5EF4-FFF2-40B4-BE49-F238E27FC236}">
              <a16:creationId xmlns:a16="http://schemas.microsoft.com/office/drawing/2014/main" id="{5FEB9FAE-5BF4-4BA1-B515-F3DA70B2170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7" name="ZoneTexte 8977">
          <a:extLst>
            <a:ext uri="{FF2B5EF4-FFF2-40B4-BE49-F238E27FC236}">
              <a16:creationId xmlns:a16="http://schemas.microsoft.com/office/drawing/2014/main" id="{C7950207-EE37-4A2D-835A-910C1A0C3F6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8" name="ZoneTexte 8978">
          <a:extLst>
            <a:ext uri="{FF2B5EF4-FFF2-40B4-BE49-F238E27FC236}">
              <a16:creationId xmlns:a16="http://schemas.microsoft.com/office/drawing/2014/main" id="{90BB5EED-6526-4061-B907-E103F6DD082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79" name="ZoneTexte 8979">
          <a:extLst>
            <a:ext uri="{FF2B5EF4-FFF2-40B4-BE49-F238E27FC236}">
              <a16:creationId xmlns:a16="http://schemas.microsoft.com/office/drawing/2014/main" id="{B060EF0F-41E4-499E-BE6F-90E3E381325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0" name="ZoneTexte 8980">
          <a:extLst>
            <a:ext uri="{FF2B5EF4-FFF2-40B4-BE49-F238E27FC236}">
              <a16:creationId xmlns:a16="http://schemas.microsoft.com/office/drawing/2014/main" id="{F7CDBBF2-BD78-4816-AB2B-02309B79CE6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1" name="ZoneTexte 8981">
          <a:extLst>
            <a:ext uri="{FF2B5EF4-FFF2-40B4-BE49-F238E27FC236}">
              <a16:creationId xmlns:a16="http://schemas.microsoft.com/office/drawing/2014/main" id="{6EE9F86A-433D-451B-B75B-6F52AE1D172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2" name="ZoneTexte 8982">
          <a:extLst>
            <a:ext uri="{FF2B5EF4-FFF2-40B4-BE49-F238E27FC236}">
              <a16:creationId xmlns:a16="http://schemas.microsoft.com/office/drawing/2014/main" id="{60120E02-CFE0-4783-89F3-FFB97E45F4B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3" name="ZoneTexte 8983">
          <a:extLst>
            <a:ext uri="{FF2B5EF4-FFF2-40B4-BE49-F238E27FC236}">
              <a16:creationId xmlns:a16="http://schemas.microsoft.com/office/drawing/2014/main" id="{7C3D114D-A4BF-4897-8B61-572E3D1AC53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4" name="ZoneTexte 8984">
          <a:extLst>
            <a:ext uri="{FF2B5EF4-FFF2-40B4-BE49-F238E27FC236}">
              <a16:creationId xmlns:a16="http://schemas.microsoft.com/office/drawing/2014/main" id="{1D235F98-807D-4625-910E-D0E3C77FB9A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5" name="ZoneTexte 8985">
          <a:extLst>
            <a:ext uri="{FF2B5EF4-FFF2-40B4-BE49-F238E27FC236}">
              <a16:creationId xmlns:a16="http://schemas.microsoft.com/office/drawing/2014/main" id="{B67F6C98-F13F-47AE-9149-FB152C5BD08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6" name="ZoneTexte 8986">
          <a:extLst>
            <a:ext uri="{FF2B5EF4-FFF2-40B4-BE49-F238E27FC236}">
              <a16:creationId xmlns:a16="http://schemas.microsoft.com/office/drawing/2014/main" id="{718B6B2A-0C80-4AC9-8A3D-3773CA77446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7" name="ZoneTexte 8987">
          <a:extLst>
            <a:ext uri="{FF2B5EF4-FFF2-40B4-BE49-F238E27FC236}">
              <a16:creationId xmlns:a16="http://schemas.microsoft.com/office/drawing/2014/main" id="{453B3B48-45E7-41DC-A85D-5C92B7C3326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8" name="ZoneTexte 8988">
          <a:extLst>
            <a:ext uri="{FF2B5EF4-FFF2-40B4-BE49-F238E27FC236}">
              <a16:creationId xmlns:a16="http://schemas.microsoft.com/office/drawing/2014/main" id="{B4D23C46-2D5C-4F10-98B7-C619BC85098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89" name="ZoneTexte 8989">
          <a:extLst>
            <a:ext uri="{FF2B5EF4-FFF2-40B4-BE49-F238E27FC236}">
              <a16:creationId xmlns:a16="http://schemas.microsoft.com/office/drawing/2014/main" id="{A6D3B249-B1A6-4D74-B1AB-78C70365E34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90" name="ZoneTexte 8990">
          <a:extLst>
            <a:ext uri="{FF2B5EF4-FFF2-40B4-BE49-F238E27FC236}">
              <a16:creationId xmlns:a16="http://schemas.microsoft.com/office/drawing/2014/main" id="{C04CF3A3-473A-4158-8A7E-EE4E0C0F9C1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91" name="ZoneTexte 8991">
          <a:extLst>
            <a:ext uri="{FF2B5EF4-FFF2-40B4-BE49-F238E27FC236}">
              <a16:creationId xmlns:a16="http://schemas.microsoft.com/office/drawing/2014/main" id="{6AFE8854-C65E-4BB4-AC8A-BAEE1CADBEB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8992" name="ZoneTexte 8992">
          <a:extLst>
            <a:ext uri="{FF2B5EF4-FFF2-40B4-BE49-F238E27FC236}">
              <a16:creationId xmlns:a16="http://schemas.microsoft.com/office/drawing/2014/main" id="{1D0B1C4E-4700-41C3-A348-767770A254C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93" name="ZoneTexte 8993">
          <a:extLst>
            <a:ext uri="{FF2B5EF4-FFF2-40B4-BE49-F238E27FC236}">
              <a16:creationId xmlns:a16="http://schemas.microsoft.com/office/drawing/2014/main" id="{4103B520-BECD-4385-9C69-6F74EC7A3BF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94" name="ZoneTexte 8994">
          <a:extLst>
            <a:ext uri="{FF2B5EF4-FFF2-40B4-BE49-F238E27FC236}">
              <a16:creationId xmlns:a16="http://schemas.microsoft.com/office/drawing/2014/main" id="{6D93AC9B-0B91-4F9C-869F-CA19B6C5479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95" name="ZoneTexte 8995">
          <a:extLst>
            <a:ext uri="{FF2B5EF4-FFF2-40B4-BE49-F238E27FC236}">
              <a16:creationId xmlns:a16="http://schemas.microsoft.com/office/drawing/2014/main" id="{BDC20F8C-6FF2-4A09-9C1D-F82EEB2861F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96" name="ZoneTexte 8996">
          <a:extLst>
            <a:ext uri="{FF2B5EF4-FFF2-40B4-BE49-F238E27FC236}">
              <a16:creationId xmlns:a16="http://schemas.microsoft.com/office/drawing/2014/main" id="{49935623-34F3-4999-98F9-F27F23D889A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97" name="ZoneTexte 8997">
          <a:extLst>
            <a:ext uri="{FF2B5EF4-FFF2-40B4-BE49-F238E27FC236}">
              <a16:creationId xmlns:a16="http://schemas.microsoft.com/office/drawing/2014/main" id="{39078D7B-3ACF-40E5-9E81-2149A747D90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98" name="ZoneTexte 8998">
          <a:extLst>
            <a:ext uri="{FF2B5EF4-FFF2-40B4-BE49-F238E27FC236}">
              <a16:creationId xmlns:a16="http://schemas.microsoft.com/office/drawing/2014/main" id="{781461AD-72D8-4C7A-9D54-5156E45FB1A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8999" name="ZoneTexte 8999">
          <a:extLst>
            <a:ext uri="{FF2B5EF4-FFF2-40B4-BE49-F238E27FC236}">
              <a16:creationId xmlns:a16="http://schemas.microsoft.com/office/drawing/2014/main" id="{DD723E5D-44C3-44A2-8A57-D936CA52B85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0" name="ZoneTexte 9000">
          <a:extLst>
            <a:ext uri="{FF2B5EF4-FFF2-40B4-BE49-F238E27FC236}">
              <a16:creationId xmlns:a16="http://schemas.microsoft.com/office/drawing/2014/main" id="{A094B16C-D57C-413C-ABE7-A7A828CC005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1" name="ZoneTexte 9001">
          <a:extLst>
            <a:ext uri="{FF2B5EF4-FFF2-40B4-BE49-F238E27FC236}">
              <a16:creationId xmlns:a16="http://schemas.microsoft.com/office/drawing/2014/main" id="{A16E9B9C-D703-4711-94E6-9D0D47C4FF0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2" name="ZoneTexte 9002">
          <a:extLst>
            <a:ext uri="{FF2B5EF4-FFF2-40B4-BE49-F238E27FC236}">
              <a16:creationId xmlns:a16="http://schemas.microsoft.com/office/drawing/2014/main" id="{5017085F-5C2E-4C61-8B22-2C455852D68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3" name="ZoneTexte 9003">
          <a:extLst>
            <a:ext uri="{FF2B5EF4-FFF2-40B4-BE49-F238E27FC236}">
              <a16:creationId xmlns:a16="http://schemas.microsoft.com/office/drawing/2014/main" id="{1EA4B100-0B54-450D-9B75-8D595779C55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4" name="ZoneTexte 9004">
          <a:extLst>
            <a:ext uri="{FF2B5EF4-FFF2-40B4-BE49-F238E27FC236}">
              <a16:creationId xmlns:a16="http://schemas.microsoft.com/office/drawing/2014/main" id="{1BB7684D-BF00-4167-B6FD-83E9E40FF7D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5" name="ZoneTexte 9005">
          <a:extLst>
            <a:ext uri="{FF2B5EF4-FFF2-40B4-BE49-F238E27FC236}">
              <a16:creationId xmlns:a16="http://schemas.microsoft.com/office/drawing/2014/main" id="{6071C3F4-9A65-49EC-A1A6-43618F93F03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6" name="ZoneTexte 9006">
          <a:extLst>
            <a:ext uri="{FF2B5EF4-FFF2-40B4-BE49-F238E27FC236}">
              <a16:creationId xmlns:a16="http://schemas.microsoft.com/office/drawing/2014/main" id="{32930461-639A-449E-B966-69231E11C4B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7" name="ZoneTexte 9007">
          <a:extLst>
            <a:ext uri="{FF2B5EF4-FFF2-40B4-BE49-F238E27FC236}">
              <a16:creationId xmlns:a16="http://schemas.microsoft.com/office/drawing/2014/main" id="{BB03E32F-9C03-440E-8BDD-FC6AF37107D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8" name="ZoneTexte 9008">
          <a:extLst>
            <a:ext uri="{FF2B5EF4-FFF2-40B4-BE49-F238E27FC236}">
              <a16:creationId xmlns:a16="http://schemas.microsoft.com/office/drawing/2014/main" id="{0CC49DBA-569F-4893-BFF8-AF6D2D34306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09" name="ZoneTexte 9009">
          <a:extLst>
            <a:ext uri="{FF2B5EF4-FFF2-40B4-BE49-F238E27FC236}">
              <a16:creationId xmlns:a16="http://schemas.microsoft.com/office/drawing/2014/main" id="{A3169576-10F4-4E45-B647-67282196DD5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0" name="ZoneTexte 9010">
          <a:extLst>
            <a:ext uri="{FF2B5EF4-FFF2-40B4-BE49-F238E27FC236}">
              <a16:creationId xmlns:a16="http://schemas.microsoft.com/office/drawing/2014/main" id="{5B48967B-0969-4A10-8A59-2FA11D45F65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1" name="ZoneTexte 9011">
          <a:extLst>
            <a:ext uri="{FF2B5EF4-FFF2-40B4-BE49-F238E27FC236}">
              <a16:creationId xmlns:a16="http://schemas.microsoft.com/office/drawing/2014/main" id="{E9F31396-68D4-4E81-B1A2-6F6D736918D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2" name="ZoneTexte 9012">
          <a:extLst>
            <a:ext uri="{FF2B5EF4-FFF2-40B4-BE49-F238E27FC236}">
              <a16:creationId xmlns:a16="http://schemas.microsoft.com/office/drawing/2014/main" id="{3305BDCF-E410-450B-8B4F-B8D8DEC4AC5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3" name="ZoneTexte 9013">
          <a:extLst>
            <a:ext uri="{FF2B5EF4-FFF2-40B4-BE49-F238E27FC236}">
              <a16:creationId xmlns:a16="http://schemas.microsoft.com/office/drawing/2014/main" id="{B0EB4CE1-0FFF-49EB-99B8-A713E78734E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4" name="ZoneTexte 9014">
          <a:extLst>
            <a:ext uri="{FF2B5EF4-FFF2-40B4-BE49-F238E27FC236}">
              <a16:creationId xmlns:a16="http://schemas.microsoft.com/office/drawing/2014/main" id="{E9037AE0-583D-49AA-8D41-7427DD6A1D8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5" name="ZoneTexte 9015">
          <a:extLst>
            <a:ext uri="{FF2B5EF4-FFF2-40B4-BE49-F238E27FC236}">
              <a16:creationId xmlns:a16="http://schemas.microsoft.com/office/drawing/2014/main" id="{66C51776-02DD-4F6D-8469-6C52ADBC1FD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6" name="ZoneTexte 9016">
          <a:extLst>
            <a:ext uri="{FF2B5EF4-FFF2-40B4-BE49-F238E27FC236}">
              <a16:creationId xmlns:a16="http://schemas.microsoft.com/office/drawing/2014/main" id="{2BBAB500-4933-4A14-BB3F-1CCBED39FB7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7" name="ZoneTexte 9017">
          <a:extLst>
            <a:ext uri="{FF2B5EF4-FFF2-40B4-BE49-F238E27FC236}">
              <a16:creationId xmlns:a16="http://schemas.microsoft.com/office/drawing/2014/main" id="{C5B44CDB-DD39-494C-8A3E-9A89DA62C73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8" name="ZoneTexte 9018">
          <a:extLst>
            <a:ext uri="{FF2B5EF4-FFF2-40B4-BE49-F238E27FC236}">
              <a16:creationId xmlns:a16="http://schemas.microsoft.com/office/drawing/2014/main" id="{12894132-676E-466D-B8B7-1E8BED1FE39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19" name="ZoneTexte 9019">
          <a:extLst>
            <a:ext uri="{FF2B5EF4-FFF2-40B4-BE49-F238E27FC236}">
              <a16:creationId xmlns:a16="http://schemas.microsoft.com/office/drawing/2014/main" id="{B648F489-5449-42FB-9E59-9D350250ED1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20" name="ZoneTexte 9020">
          <a:extLst>
            <a:ext uri="{FF2B5EF4-FFF2-40B4-BE49-F238E27FC236}">
              <a16:creationId xmlns:a16="http://schemas.microsoft.com/office/drawing/2014/main" id="{F50F8984-41EE-40FD-9BBD-C3EA75ADDB0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21" name="ZoneTexte 9021">
          <a:extLst>
            <a:ext uri="{FF2B5EF4-FFF2-40B4-BE49-F238E27FC236}">
              <a16:creationId xmlns:a16="http://schemas.microsoft.com/office/drawing/2014/main" id="{1B5197C7-F76A-44AC-852F-81C73D608F5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22" name="ZoneTexte 9022">
          <a:extLst>
            <a:ext uri="{FF2B5EF4-FFF2-40B4-BE49-F238E27FC236}">
              <a16:creationId xmlns:a16="http://schemas.microsoft.com/office/drawing/2014/main" id="{AA83435D-2C34-4814-833E-4FAB58CA19F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23" name="ZoneTexte 9023">
          <a:extLst>
            <a:ext uri="{FF2B5EF4-FFF2-40B4-BE49-F238E27FC236}">
              <a16:creationId xmlns:a16="http://schemas.microsoft.com/office/drawing/2014/main" id="{20355459-1A05-4BBC-A583-4E8F38290C6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24" name="ZoneTexte 9024">
          <a:extLst>
            <a:ext uri="{FF2B5EF4-FFF2-40B4-BE49-F238E27FC236}">
              <a16:creationId xmlns:a16="http://schemas.microsoft.com/office/drawing/2014/main" id="{75BF187A-4AE3-4316-B911-C23A815FEC5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25" name="ZoneTexte 9025">
          <a:extLst>
            <a:ext uri="{FF2B5EF4-FFF2-40B4-BE49-F238E27FC236}">
              <a16:creationId xmlns:a16="http://schemas.microsoft.com/office/drawing/2014/main" id="{56EF2AE6-70F9-4F6F-9EF9-7024C826704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26" name="ZoneTexte 9026">
          <a:extLst>
            <a:ext uri="{FF2B5EF4-FFF2-40B4-BE49-F238E27FC236}">
              <a16:creationId xmlns:a16="http://schemas.microsoft.com/office/drawing/2014/main" id="{F406AA0E-332E-479E-A5BB-A9A08218588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27" name="ZoneTexte 9027">
          <a:extLst>
            <a:ext uri="{FF2B5EF4-FFF2-40B4-BE49-F238E27FC236}">
              <a16:creationId xmlns:a16="http://schemas.microsoft.com/office/drawing/2014/main" id="{EFF698CE-3613-4ABA-8A30-45D2646CDDB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28" name="ZoneTexte 9028">
          <a:extLst>
            <a:ext uri="{FF2B5EF4-FFF2-40B4-BE49-F238E27FC236}">
              <a16:creationId xmlns:a16="http://schemas.microsoft.com/office/drawing/2014/main" id="{A1AEB0BD-B3D0-4EA4-8755-0F02C05B6B1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29" name="ZoneTexte 9029">
          <a:extLst>
            <a:ext uri="{FF2B5EF4-FFF2-40B4-BE49-F238E27FC236}">
              <a16:creationId xmlns:a16="http://schemas.microsoft.com/office/drawing/2014/main" id="{9B900F95-80A7-436A-BDAF-70CFCAAC1CC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0" name="ZoneTexte 9030">
          <a:extLst>
            <a:ext uri="{FF2B5EF4-FFF2-40B4-BE49-F238E27FC236}">
              <a16:creationId xmlns:a16="http://schemas.microsoft.com/office/drawing/2014/main" id="{260DB1F6-4D5B-4F74-8BA0-1AD9ACC2843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1" name="ZoneTexte 9031">
          <a:extLst>
            <a:ext uri="{FF2B5EF4-FFF2-40B4-BE49-F238E27FC236}">
              <a16:creationId xmlns:a16="http://schemas.microsoft.com/office/drawing/2014/main" id="{2ABA58B1-E04A-4296-8CDF-F1783E2131B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2" name="ZoneTexte 9032">
          <a:extLst>
            <a:ext uri="{FF2B5EF4-FFF2-40B4-BE49-F238E27FC236}">
              <a16:creationId xmlns:a16="http://schemas.microsoft.com/office/drawing/2014/main" id="{CDCE21C3-5556-41DF-A3FD-D1F66B40063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3" name="ZoneTexte 9033">
          <a:extLst>
            <a:ext uri="{FF2B5EF4-FFF2-40B4-BE49-F238E27FC236}">
              <a16:creationId xmlns:a16="http://schemas.microsoft.com/office/drawing/2014/main" id="{0393BE70-D495-4321-BC86-7B1AC7F9DF47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4" name="ZoneTexte 9034">
          <a:extLst>
            <a:ext uri="{FF2B5EF4-FFF2-40B4-BE49-F238E27FC236}">
              <a16:creationId xmlns:a16="http://schemas.microsoft.com/office/drawing/2014/main" id="{60798E10-0890-4149-9CFD-7C0293F29DE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5" name="ZoneTexte 9035">
          <a:extLst>
            <a:ext uri="{FF2B5EF4-FFF2-40B4-BE49-F238E27FC236}">
              <a16:creationId xmlns:a16="http://schemas.microsoft.com/office/drawing/2014/main" id="{6D42B6BB-7762-4889-A6DE-C23C0122C1C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6" name="ZoneTexte 9036">
          <a:extLst>
            <a:ext uri="{FF2B5EF4-FFF2-40B4-BE49-F238E27FC236}">
              <a16:creationId xmlns:a16="http://schemas.microsoft.com/office/drawing/2014/main" id="{730B0DE8-F385-4352-A52C-351DCF62FAA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7" name="ZoneTexte 9037">
          <a:extLst>
            <a:ext uri="{FF2B5EF4-FFF2-40B4-BE49-F238E27FC236}">
              <a16:creationId xmlns:a16="http://schemas.microsoft.com/office/drawing/2014/main" id="{AA240231-A417-4389-951A-F7D370150D1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8" name="ZoneTexte 9038">
          <a:extLst>
            <a:ext uri="{FF2B5EF4-FFF2-40B4-BE49-F238E27FC236}">
              <a16:creationId xmlns:a16="http://schemas.microsoft.com/office/drawing/2014/main" id="{04C2EE3E-C658-4134-8609-BE2F08A5B3A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39" name="ZoneTexte 9039">
          <a:extLst>
            <a:ext uri="{FF2B5EF4-FFF2-40B4-BE49-F238E27FC236}">
              <a16:creationId xmlns:a16="http://schemas.microsoft.com/office/drawing/2014/main" id="{C2265CB9-DCAF-4087-8F1B-D4E05B4BC21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0" name="ZoneTexte 9040">
          <a:extLst>
            <a:ext uri="{FF2B5EF4-FFF2-40B4-BE49-F238E27FC236}">
              <a16:creationId xmlns:a16="http://schemas.microsoft.com/office/drawing/2014/main" id="{87F13CD7-8730-4E4C-9CB1-C194CDD2F12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1" name="ZoneTexte 9041">
          <a:extLst>
            <a:ext uri="{FF2B5EF4-FFF2-40B4-BE49-F238E27FC236}">
              <a16:creationId xmlns:a16="http://schemas.microsoft.com/office/drawing/2014/main" id="{6B9D49D2-1A1D-46B0-A1B1-6F94B65EC75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2" name="ZoneTexte 9042">
          <a:extLst>
            <a:ext uri="{FF2B5EF4-FFF2-40B4-BE49-F238E27FC236}">
              <a16:creationId xmlns:a16="http://schemas.microsoft.com/office/drawing/2014/main" id="{96A66FF1-B609-4786-A17E-44EF969959A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3" name="ZoneTexte 9043">
          <a:extLst>
            <a:ext uri="{FF2B5EF4-FFF2-40B4-BE49-F238E27FC236}">
              <a16:creationId xmlns:a16="http://schemas.microsoft.com/office/drawing/2014/main" id="{8B08A06E-D19D-4443-9193-C9348927482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4" name="ZoneTexte 9044">
          <a:extLst>
            <a:ext uri="{FF2B5EF4-FFF2-40B4-BE49-F238E27FC236}">
              <a16:creationId xmlns:a16="http://schemas.microsoft.com/office/drawing/2014/main" id="{45EF8B6F-69CE-4796-890A-8BAB4C5CA41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5" name="ZoneTexte 9045">
          <a:extLst>
            <a:ext uri="{FF2B5EF4-FFF2-40B4-BE49-F238E27FC236}">
              <a16:creationId xmlns:a16="http://schemas.microsoft.com/office/drawing/2014/main" id="{BF86FAD2-C66A-40E5-9314-176B5A7AA80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6" name="ZoneTexte 9046">
          <a:extLst>
            <a:ext uri="{FF2B5EF4-FFF2-40B4-BE49-F238E27FC236}">
              <a16:creationId xmlns:a16="http://schemas.microsoft.com/office/drawing/2014/main" id="{D7B60DA1-6F59-40E3-8166-C0ED2DB682E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7" name="ZoneTexte 9047">
          <a:extLst>
            <a:ext uri="{FF2B5EF4-FFF2-40B4-BE49-F238E27FC236}">
              <a16:creationId xmlns:a16="http://schemas.microsoft.com/office/drawing/2014/main" id="{FBFA83FE-9029-46EB-A903-D1169330E29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8" name="ZoneTexte 9048">
          <a:extLst>
            <a:ext uri="{FF2B5EF4-FFF2-40B4-BE49-F238E27FC236}">
              <a16:creationId xmlns:a16="http://schemas.microsoft.com/office/drawing/2014/main" id="{6F86A477-99A4-437A-A559-E14C09A1D11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49" name="ZoneTexte 9049">
          <a:extLst>
            <a:ext uri="{FF2B5EF4-FFF2-40B4-BE49-F238E27FC236}">
              <a16:creationId xmlns:a16="http://schemas.microsoft.com/office/drawing/2014/main" id="{778DF0D6-B2B0-49F1-BDD1-D7B5980138F5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50" name="ZoneTexte 9050">
          <a:extLst>
            <a:ext uri="{FF2B5EF4-FFF2-40B4-BE49-F238E27FC236}">
              <a16:creationId xmlns:a16="http://schemas.microsoft.com/office/drawing/2014/main" id="{49460D85-8DE0-4BCA-BD95-8E6CA68700F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51" name="ZoneTexte 9051">
          <a:extLst>
            <a:ext uri="{FF2B5EF4-FFF2-40B4-BE49-F238E27FC236}">
              <a16:creationId xmlns:a16="http://schemas.microsoft.com/office/drawing/2014/main" id="{B48E370B-E4B1-469F-8652-676A632E906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52" name="ZoneTexte 9052">
          <a:extLst>
            <a:ext uri="{FF2B5EF4-FFF2-40B4-BE49-F238E27FC236}">
              <a16:creationId xmlns:a16="http://schemas.microsoft.com/office/drawing/2014/main" id="{4BB9F348-A5DF-412E-A648-01B591D8D5A2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53" name="ZoneTexte 9053">
          <a:extLst>
            <a:ext uri="{FF2B5EF4-FFF2-40B4-BE49-F238E27FC236}">
              <a16:creationId xmlns:a16="http://schemas.microsoft.com/office/drawing/2014/main" id="{C17F4465-398A-4B66-9B56-3F44932DB82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54" name="ZoneTexte 9054">
          <a:extLst>
            <a:ext uri="{FF2B5EF4-FFF2-40B4-BE49-F238E27FC236}">
              <a16:creationId xmlns:a16="http://schemas.microsoft.com/office/drawing/2014/main" id="{D77E184A-8AC4-4482-9C01-2AF7BE6F130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55" name="ZoneTexte 9055">
          <a:extLst>
            <a:ext uri="{FF2B5EF4-FFF2-40B4-BE49-F238E27FC236}">
              <a16:creationId xmlns:a16="http://schemas.microsoft.com/office/drawing/2014/main" id="{0364AFD9-8E27-4E37-BE2E-14F2415484F0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56" name="ZoneTexte 9056">
          <a:extLst>
            <a:ext uri="{FF2B5EF4-FFF2-40B4-BE49-F238E27FC236}">
              <a16:creationId xmlns:a16="http://schemas.microsoft.com/office/drawing/2014/main" id="{3378EF6C-72CC-4397-9927-DF96BE8B2381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57" name="ZoneTexte 9057">
          <a:extLst>
            <a:ext uri="{FF2B5EF4-FFF2-40B4-BE49-F238E27FC236}">
              <a16:creationId xmlns:a16="http://schemas.microsoft.com/office/drawing/2014/main" id="{AD5B9C04-83AB-41B1-AAED-AAFF19B13D8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58" name="ZoneTexte 9058">
          <a:extLst>
            <a:ext uri="{FF2B5EF4-FFF2-40B4-BE49-F238E27FC236}">
              <a16:creationId xmlns:a16="http://schemas.microsoft.com/office/drawing/2014/main" id="{9F901B16-2922-445E-9E60-6CDD46391B7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59" name="ZoneTexte 9059">
          <a:extLst>
            <a:ext uri="{FF2B5EF4-FFF2-40B4-BE49-F238E27FC236}">
              <a16:creationId xmlns:a16="http://schemas.microsoft.com/office/drawing/2014/main" id="{AC5FD9DE-8F74-4DBA-BBB1-15EC8291245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0" name="ZoneTexte 9060">
          <a:extLst>
            <a:ext uri="{FF2B5EF4-FFF2-40B4-BE49-F238E27FC236}">
              <a16:creationId xmlns:a16="http://schemas.microsoft.com/office/drawing/2014/main" id="{FEB30A91-4A8F-4D51-A83A-519B20313BC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1" name="ZoneTexte 9061">
          <a:extLst>
            <a:ext uri="{FF2B5EF4-FFF2-40B4-BE49-F238E27FC236}">
              <a16:creationId xmlns:a16="http://schemas.microsoft.com/office/drawing/2014/main" id="{9972194F-136F-4467-9B8E-105EB92F7D1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2" name="ZoneTexte 9062">
          <a:extLst>
            <a:ext uri="{FF2B5EF4-FFF2-40B4-BE49-F238E27FC236}">
              <a16:creationId xmlns:a16="http://schemas.microsoft.com/office/drawing/2014/main" id="{31FA4E9F-5794-4536-90C9-B5C65FC44B33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3" name="ZoneTexte 9063">
          <a:extLst>
            <a:ext uri="{FF2B5EF4-FFF2-40B4-BE49-F238E27FC236}">
              <a16:creationId xmlns:a16="http://schemas.microsoft.com/office/drawing/2014/main" id="{049A85A1-E3DB-4B3E-8B42-9B9A8D1CB34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4" name="ZoneTexte 9064">
          <a:extLst>
            <a:ext uri="{FF2B5EF4-FFF2-40B4-BE49-F238E27FC236}">
              <a16:creationId xmlns:a16="http://schemas.microsoft.com/office/drawing/2014/main" id="{96063194-C52C-4BBF-A30B-21466699BEE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5" name="ZoneTexte 9065">
          <a:extLst>
            <a:ext uri="{FF2B5EF4-FFF2-40B4-BE49-F238E27FC236}">
              <a16:creationId xmlns:a16="http://schemas.microsoft.com/office/drawing/2014/main" id="{726AE191-0221-4CBD-8F2F-55E293DF726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6" name="ZoneTexte 9066">
          <a:extLst>
            <a:ext uri="{FF2B5EF4-FFF2-40B4-BE49-F238E27FC236}">
              <a16:creationId xmlns:a16="http://schemas.microsoft.com/office/drawing/2014/main" id="{BADA033A-2BBD-4545-8FA8-2CE37952498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7" name="ZoneTexte 9067">
          <a:extLst>
            <a:ext uri="{FF2B5EF4-FFF2-40B4-BE49-F238E27FC236}">
              <a16:creationId xmlns:a16="http://schemas.microsoft.com/office/drawing/2014/main" id="{9818059D-1CD9-4F2D-A6CA-65624B4D3D9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8" name="ZoneTexte 9068">
          <a:extLst>
            <a:ext uri="{FF2B5EF4-FFF2-40B4-BE49-F238E27FC236}">
              <a16:creationId xmlns:a16="http://schemas.microsoft.com/office/drawing/2014/main" id="{62F640BA-7C9C-4BD7-999B-6597322D4D2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69" name="ZoneTexte 9069">
          <a:extLst>
            <a:ext uri="{FF2B5EF4-FFF2-40B4-BE49-F238E27FC236}">
              <a16:creationId xmlns:a16="http://schemas.microsoft.com/office/drawing/2014/main" id="{035D7AE1-8648-442B-8A99-38496835294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0" name="ZoneTexte 9070">
          <a:extLst>
            <a:ext uri="{FF2B5EF4-FFF2-40B4-BE49-F238E27FC236}">
              <a16:creationId xmlns:a16="http://schemas.microsoft.com/office/drawing/2014/main" id="{C6135419-4F6D-408D-8711-5840B84B301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1" name="ZoneTexte 9071">
          <a:extLst>
            <a:ext uri="{FF2B5EF4-FFF2-40B4-BE49-F238E27FC236}">
              <a16:creationId xmlns:a16="http://schemas.microsoft.com/office/drawing/2014/main" id="{FB67A7DC-83A1-4ABF-98AC-7A5C20BC905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2" name="ZoneTexte 9072">
          <a:extLst>
            <a:ext uri="{FF2B5EF4-FFF2-40B4-BE49-F238E27FC236}">
              <a16:creationId xmlns:a16="http://schemas.microsoft.com/office/drawing/2014/main" id="{83CC6527-D04A-429C-A3FC-343A6266C11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3" name="ZoneTexte 9073">
          <a:extLst>
            <a:ext uri="{FF2B5EF4-FFF2-40B4-BE49-F238E27FC236}">
              <a16:creationId xmlns:a16="http://schemas.microsoft.com/office/drawing/2014/main" id="{74FA7794-1FE1-4D1C-BBE7-E0021056F7F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4" name="ZoneTexte 9074">
          <a:extLst>
            <a:ext uri="{FF2B5EF4-FFF2-40B4-BE49-F238E27FC236}">
              <a16:creationId xmlns:a16="http://schemas.microsoft.com/office/drawing/2014/main" id="{29B2EE18-F4B2-4A02-9D17-D886EA12230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5" name="ZoneTexte 9075">
          <a:extLst>
            <a:ext uri="{FF2B5EF4-FFF2-40B4-BE49-F238E27FC236}">
              <a16:creationId xmlns:a16="http://schemas.microsoft.com/office/drawing/2014/main" id="{DBD6A8CD-E3C3-4DDF-994F-BDD6B343713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6" name="ZoneTexte 9076">
          <a:extLst>
            <a:ext uri="{FF2B5EF4-FFF2-40B4-BE49-F238E27FC236}">
              <a16:creationId xmlns:a16="http://schemas.microsoft.com/office/drawing/2014/main" id="{026C76D0-CA3F-4F99-80B4-242A9880140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7" name="ZoneTexte 9077">
          <a:extLst>
            <a:ext uri="{FF2B5EF4-FFF2-40B4-BE49-F238E27FC236}">
              <a16:creationId xmlns:a16="http://schemas.microsoft.com/office/drawing/2014/main" id="{54A4CE4B-6252-4E11-906E-57847EC3050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8" name="ZoneTexte 9078">
          <a:extLst>
            <a:ext uri="{FF2B5EF4-FFF2-40B4-BE49-F238E27FC236}">
              <a16:creationId xmlns:a16="http://schemas.microsoft.com/office/drawing/2014/main" id="{1337D5F3-E3A3-4D39-86D2-13EFA57A976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79" name="ZoneTexte 9079">
          <a:extLst>
            <a:ext uri="{FF2B5EF4-FFF2-40B4-BE49-F238E27FC236}">
              <a16:creationId xmlns:a16="http://schemas.microsoft.com/office/drawing/2014/main" id="{9455697A-233C-4621-B4B4-DAFF8C210BA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0" name="ZoneTexte 9080">
          <a:extLst>
            <a:ext uri="{FF2B5EF4-FFF2-40B4-BE49-F238E27FC236}">
              <a16:creationId xmlns:a16="http://schemas.microsoft.com/office/drawing/2014/main" id="{CEEEFC38-F154-46E0-9A15-FBCD9CBF6B7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1" name="ZoneTexte 9081">
          <a:extLst>
            <a:ext uri="{FF2B5EF4-FFF2-40B4-BE49-F238E27FC236}">
              <a16:creationId xmlns:a16="http://schemas.microsoft.com/office/drawing/2014/main" id="{4F1F2E63-A9AA-4C73-89B7-57F65906256A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2" name="ZoneTexte 9082">
          <a:extLst>
            <a:ext uri="{FF2B5EF4-FFF2-40B4-BE49-F238E27FC236}">
              <a16:creationId xmlns:a16="http://schemas.microsoft.com/office/drawing/2014/main" id="{6989765A-670B-4DC2-8FE8-6E8C863EC38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3" name="ZoneTexte 9083">
          <a:extLst>
            <a:ext uri="{FF2B5EF4-FFF2-40B4-BE49-F238E27FC236}">
              <a16:creationId xmlns:a16="http://schemas.microsoft.com/office/drawing/2014/main" id="{2A1418ED-EA8E-49DA-BD1F-6B9941CFFE4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4" name="ZoneTexte 9084">
          <a:extLst>
            <a:ext uri="{FF2B5EF4-FFF2-40B4-BE49-F238E27FC236}">
              <a16:creationId xmlns:a16="http://schemas.microsoft.com/office/drawing/2014/main" id="{8A96E5BB-DAD5-407B-9976-98B85A04FC9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5" name="ZoneTexte 9085">
          <a:extLst>
            <a:ext uri="{FF2B5EF4-FFF2-40B4-BE49-F238E27FC236}">
              <a16:creationId xmlns:a16="http://schemas.microsoft.com/office/drawing/2014/main" id="{A7B84592-9112-4B6F-BB38-417532C1365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6" name="ZoneTexte 9086">
          <a:extLst>
            <a:ext uri="{FF2B5EF4-FFF2-40B4-BE49-F238E27FC236}">
              <a16:creationId xmlns:a16="http://schemas.microsoft.com/office/drawing/2014/main" id="{DC3E6683-5778-4F1C-AA97-877A4C0464A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7" name="ZoneTexte 9087">
          <a:extLst>
            <a:ext uri="{FF2B5EF4-FFF2-40B4-BE49-F238E27FC236}">
              <a16:creationId xmlns:a16="http://schemas.microsoft.com/office/drawing/2014/main" id="{2655FFD8-9265-4B65-9C00-5A8B973BFF4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088" name="ZoneTexte 9088">
          <a:extLst>
            <a:ext uri="{FF2B5EF4-FFF2-40B4-BE49-F238E27FC236}">
              <a16:creationId xmlns:a16="http://schemas.microsoft.com/office/drawing/2014/main" id="{28DA479B-AD24-408F-94AE-D1024707D21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89" name="ZoneTexte 9089">
          <a:extLst>
            <a:ext uri="{FF2B5EF4-FFF2-40B4-BE49-F238E27FC236}">
              <a16:creationId xmlns:a16="http://schemas.microsoft.com/office/drawing/2014/main" id="{87462BC3-CFB3-4905-9A11-3738287C33E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0" name="ZoneTexte 9090">
          <a:extLst>
            <a:ext uri="{FF2B5EF4-FFF2-40B4-BE49-F238E27FC236}">
              <a16:creationId xmlns:a16="http://schemas.microsoft.com/office/drawing/2014/main" id="{013439B0-565C-43C8-8CFB-7F87AD9870F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1" name="ZoneTexte 9091">
          <a:extLst>
            <a:ext uri="{FF2B5EF4-FFF2-40B4-BE49-F238E27FC236}">
              <a16:creationId xmlns:a16="http://schemas.microsoft.com/office/drawing/2014/main" id="{10BDC0C2-C287-4334-94C1-5E5A43FC619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2" name="ZoneTexte 9092">
          <a:extLst>
            <a:ext uri="{FF2B5EF4-FFF2-40B4-BE49-F238E27FC236}">
              <a16:creationId xmlns:a16="http://schemas.microsoft.com/office/drawing/2014/main" id="{F3356F87-B652-49B0-8F01-D3FD71378A4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3" name="ZoneTexte 9093">
          <a:extLst>
            <a:ext uri="{FF2B5EF4-FFF2-40B4-BE49-F238E27FC236}">
              <a16:creationId xmlns:a16="http://schemas.microsoft.com/office/drawing/2014/main" id="{88D59AE0-4803-4749-965D-D876E5EFF22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4" name="ZoneTexte 9094">
          <a:extLst>
            <a:ext uri="{FF2B5EF4-FFF2-40B4-BE49-F238E27FC236}">
              <a16:creationId xmlns:a16="http://schemas.microsoft.com/office/drawing/2014/main" id="{86440B59-9B4D-4335-B812-99D843D72B5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5" name="ZoneTexte 9095">
          <a:extLst>
            <a:ext uri="{FF2B5EF4-FFF2-40B4-BE49-F238E27FC236}">
              <a16:creationId xmlns:a16="http://schemas.microsoft.com/office/drawing/2014/main" id="{46E309A1-65A9-4269-890F-3798259FC9E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6" name="ZoneTexte 9096">
          <a:extLst>
            <a:ext uri="{FF2B5EF4-FFF2-40B4-BE49-F238E27FC236}">
              <a16:creationId xmlns:a16="http://schemas.microsoft.com/office/drawing/2014/main" id="{A1EFF5B7-9BAD-4C8A-9468-3E2CB6DE12A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7" name="ZoneTexte 9097">
          <a:extLst>
            <a:ext uri="{FF2B5EF4-FFF2-40B4-BE49-F238E27FC236}">
              <a16:creationId xmlns:a16="http://schemas.microsoft.com/office/drawing/2014/main" id="{17F025DB-6021-4911-827F-360AECB3762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8" name="ZoneTexte 9098">
          <a:extLst>
            <a:ext uri="{FF2B5EF4-FFF2-40B4-BE49-F238E27FC236}">
              <a16:creationId xmlns:a16="http://schemas.microsoft.com/office/drawing/2014/main" id="{E764F57C-1B7D-4652-B82E-1DD8CA1845B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099" name="ZoneTexte 9099">
          <a:extLst>
            <a:ext uri="{FF2B5EF4-FFF2-40B4-BE49-F238E27FC236}">
              <a16:creationId xmlns:a16="http://schemas.microsoft.com/office/drawing/2014/main" id="{6FD20A9D-A7D1-416F-BCED-40BDC4D3A73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0" name="ZoneTexte 9100">
          <a:extLst>
            <a:ext uri="{FF2B5EF4-FFF2-40B4-BE49-F238E27FC236}">
              <a16:creationId xmlns:a16="http://schemas.microsoft.com/office/drawing/2014/main" id="{C615A9AE-89AF-45F8-9BDD-4EC89D906603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1" name="ZoneTexte 9101">
          <a:extLst>
            <a:ext uri="{FF2B5EF4-FFF2-40B4-BE49-F238E27FC236}">
              <a16:creationId xmlns:a16="http://schemas.microsoft.com/office/drawing/2014/main" id="{07CAF1F0-C961-4A2C-B83E-2E38F1DAD07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2" name="ZoneTexte 9102">
          <a:extLst>
            <a:ext uri="{FF2B5EF4-FFF2-40B4-BE49-F238E27FC236}">
              <a16:creationId xmlns:a16="http://schemas.microsoft.com/office/drawing/2014/main" id="{DC1DF421-FF18-4393-ABAC-5B2341126DA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3" name="ZoneTexte 9103">
          <a:extLst>
            <a:ext uri="{FF2B5EF4-FFF2-40B4-BE49-F238E27FC236}">
              <a16:creationId xmlns:a16="http://schemas.microsoft.com/office/drawing/2014/main" id="{5F188BB3-ECFA-437D-93EF-90B482607E0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4" name="ZoneTexte 9104">
          <a:extLst>
            <a:ext uri="{FF2B5EF4-FFF2-40B4-BE49-F238E27FC236}">
              <a16:creationId xmlns:a16="http://schemas.microsoft.com/office/drawing/2014/main" id="{A63BA3E7-FA33-46C9-8F4D-BE7EBF97F7E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5" name="ZoneTexte 9105">
          <a:extLst>
            <a:ext uri="{FF2B5EF4-FFF2-40B4-BE49-F238E27FC236}">
              <a16:creationId xmlns:a16="http://schemas.microsoft.com/office/drawing/2014/main" id="{5F25192D-4B8E-4302-97A7-BB40D6CDB2B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6" name="ZoneTexte 9106">
          <a:extLst>
            <a:ext uri="{FF2B5EF4-FFF2-40B4-BE49-F238E27FC236}">
              <a16:creationId xmlns:a16="http://schemas.microsoft.com/office/drawing/2014/main" id="{7EC65AD8-74A2-4DED-B6AA-B9EC6A43200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7" name="ZoneTexte 9107">
          <a:extLst>
            <a:ext uri="{FF2B5EF4-FFF2-40B4-BE49-F238E27FC236}">
              <a16:creationId xmlns:a16="http://schemas.microsoft.com/office/drawing/2014/main" id="{E61931FD-89AD-4D2F-AFE2-6B9C6D67A249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8" name="ZoneTexte 9108">
          <a:extLst>
            <a:ext uri="{FF2B5EF4-FFF2-40B4-BE49-F238E27FC236}">
              <a16:creationId xmlns:a16="http://schemas.microsoft.com/office/drawing/2014/main" id="{7225D7D8-2EC5-4243-9C5C-2A0BC0F2C2B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09" name="ZoneTexte 9109">
          <a:extLst>
            <a:ext uri="{FF2B5EF4-FFF2-40B4-BE49-F238E27FC236}">
              <a16:creationId xmlns:a16="http://schemas.microsoft.com/office/drawing/2014/main" id="{8A1CA7CF-551A-4982-A44A-013837E671B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0" name="ZoneTexte 9110">
          <a:extLst>
            <a:ext uri="{FF2B5EF4-FFF2-40B4-BE49-F238E27FC236}">
              <a16:creationId xmlns:a16="http://schemas.microsoft.com/office/drawing/2014/main" id="{60DD3472-B07D-4C0D-BB4C-F801088888B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1" name="ZoneTexte 9111">
          <a:extLst>
            <a:ext uri="{FF2B5EF4-FFF2-40B4-BE49-F238E27FC236}">
              <a16:creationId xmlns:a16="http://schemas.microsoft.com/office/drawing/2014/main" id="{C7D0272C-E219-4431-9125-0DA17D24A61E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2" name="ZoneTexte 9112">
          <a:extLst>
            <a:ext uri="{FF2B5EF4-FFF2-40B4-BE49-F238E27FC236}">
              <a16:creationId xmlns:a16="http://schemas.microsoft.com/office/drawing/2014/main" id="{6C57FE53-D6F6-4024-98FE-34395CBFB3CB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3" name="ZoneTexte 9113">
          <a:extLst>
            <a:ext uri="{FF2B5EF4-FFF2-40B4-BE49-F238E27FC236}">
              <a16:creationId xmlns:a16="http://schemas.microsoft.com/office/drawing/2014/main" id="{8942524A-C5FB-4CF6-9982-1403F62DBA0C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4" name="ZoneTexte 9114">
          <a:extLst>
            <a:ext uri="{FF2B5EF4-FFF2-40B4-BE49-F238E27FC236}">
              <a16:creationId xmlns:a16="http://schemas.microsoft.com/office/drawing/2014/main" id="{A59035D2-D24F-4A40-8770-AF716C18602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5" name="ZoneTexte 9115">
          <a:extLst>
            <a:ext uri="{FF2B5EF4-FFF2-40B4-BE49-F238E27FC236}">
              <a16:creationId xmlns:a16="http://schemas.microsoft.com/office/drawing/2014/main" id="{B9B37B44-A1F7-49E1-84E1-14FB594918BD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6" name="ZoneTexte 9116">
          <a:extLst>
            <a:ext uri="{FF2B5EF4-FFF2-40B4-BE49-F238E27FC236}">
              <a16:creationId xmlns:a16="http://schemas.microsoft.com/office/drawing/2014/main" id="{F075BCD0-E508-47CD-AA70-724DB8036106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7" name="ZoneTexte 9117">
          <a:extLst>
            <a:ext uri="{FF2B5EF4-FFF2-40B4-BE49-F238E27FC236}">
              <a16:creationId xmlns:a16="http://schemas.microsoft.com/office/drawing/2014/main" id="{05C0673D-00B0-44DC-951D-3908F68ADCC8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8" name="ZoneTexte 9118">
          <a:extLst>
            <a:ext uri="{FF2B5EF4-FFF2-40B4-BE49-F238E27FC236}">
              <a16:creationId xmlns:a16="http://schemas.microsoft.com/office/drawing/2014/main" id="{2EEE757C-63FF-454C-8AB2-D0EFEA4C5CFA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19" name="ZoneTexte 9119">
          <a:extLst>
            <a:ext uri="{FF2B5EF4-FFF2-40B4-BE49-F238E27FC236}">
              <a16:creationId xmlns:a16="http://schemas.microsoft.com/office/drawing/2014/main" id="{8D09C483-492C-4F1F-B9A1-D4225B89DA64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1510</xdr:row>
      <xdr:rowOff>0</xdr:rowOff>
    </xdr:from>
    <xdr:to>
      <xdr:col>3</xdr:col>
      <xdr:colOff>544680</xdr:colOff>
      <xdr:row>1510</xdr:row>
      <xdr:rowOff>318223</xdr:rowOff>
    </xdr:to>
    <xdr:sp macro="" textlink="">
      <xdr:nvSpPr>
        <xdr:cNvPr id="9120" name="ZoneTexte 9120">
          <a:extLst>
            <a:ext uri="{FF2B5EF4-FFF2-40B4-BE49-F238E27FC236}">
              <a16:creationId xmlns:a16="http://schemas.microsoft.com/office/drawing/2014/main" id="{8AFF3859-0862-45DA-86C2-B392D3C0048F}"/>
            </a:ext>
          </a:extLst>
        </xdr:cNvPr>
        <xdr:cNvSpPr/>
      </xdr:nvSpPr>
      <xdr:spPr>
        <a:xfrm>
          <a:off x="5696110" y="12363450"/>
          <a:ext cx="29052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1" name="ZoneTexte 9121">
          <a:extLst>
            <a:ext uri="{FF2B5EF4-FFF2-40B4-BE49-F238E27FC236}">
              <a16:creationId xmlns:a16="http://schemas.microsoft.com/office/drawing/2014/main" id="{F0A82F55-405E-446E-840C-725317F0C67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2" name="ZoneTexte 9122">
          <a:extLst>
            <a:ext uri="{FF2B5EF4-FFF2-40B4-BE49-F238E27FC236}">
              <a16:creationId xmlns:a16="http://schemas.microsoft.com/office/drawing/2014/main" id="{6687393B-0777-48C5-B36B-99E4FF91EB2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3" name="ZoneTexte 9123">
          <a:extLst>
            <a:ext uri="{FF2B5EF4-FFF2-40B4-BE49-F238E27FC236}">
              <a16:creationId xmlns:a16="http://schemas.microsoft.com/office/drawing/2014/main" id="{33CEEEFF-0505-4740-AA69-E8BDBF07BC1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4" name="ZoneTexte 9124">
          <a:extLst>
            <a:ext uri="{FF2B5EF4-FFF2-40B4-BE49-F238E27FC236}">
              <a16:creationId xmlns:a16="http://schemas.microsoft.com/office/drawing/2014/main" id="{0B562072-0349-4481-AEDE-2C99240C58E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5" name="ZoneTexte 9125">
          <a:extLst>
            <a:ext uri="{FF2B5EF4-FFF2-40B4-BE49-F238E27FC236}">
              <a16:creationId xmlns:a16="http://schemas.microsoft.com/office/drawing/2014/main" id="{62C236A3-4D68-48C8-80AD-2C5FCD83811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6" name="ZoneTexte 9126">
          <a:extLst>
            <a:ext uri="{FF2B5EF4-FFF2-40B4-BE49-F238E27FC236}">
              <a16:creationId xmlns:a16="http://schemas.microsoft.com/office/drawing/2014/main" id="{32629E79-6BA9-4824-9C72-3A34A296F2D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7" name="ZoneTexte 9127">
          <a:extLst>
            <a:ext uri="{FF2B5EF4-FFF2-40B4-BE49-F238E27FC236}">
              <a16:creationId xmlns:a16="http://schemas.microsoft.com/office/drawing/2014/main" id="{B150C81D-47A5-4D46-8FBF-72B920C70D6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8" name="ZoneTexte 9128">
          <a:extLst>
            <a:ext uri="{FF2B5EF4-FFF2-40B4-BE49-F238E27FC236}">
              <a16:creationId xmlns:a16="http://schemas.microsoft.com/office/drawing/2014/main" id="{F00F8DEE-F9A2-4A68-A663-680CB822BD1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29" name="ZoneTexte 9129">
          <a:extLst>
            <a:ext uri="{FF2B5EF4-FFF2-40B4-BE49-F238E27FC236}">
              <a16:creationId xmlns:a16="http://schemas.microsoft.com/office/drawing/2014/main" id="{6741AAE8-6C3E-4A42-82E7-26E5DBCE13A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0" name="ZoneTexte 9130">
          <a:extLst>
            <a:ext uri="{FF2B5EF4-FFF2-40B4-BE49-F238E27FC236}">
              <a16:creationId xmlns:a16="http://schemas.microsoft.com/office/drawing/2014/main" id="{82D4D3C2-EC3C-4151-8D96-78B301BD398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1" name="ZoneTexte 9131">
          <a:extLst>
            <a:ext uri="{FF2B5EF4-FFF2-40B4-BE49-F238E27FC236}">
              <a16:creationId xmlns:a16="http://schemas.microsoft.com/office/drawing/2014/main" id="{19A00656-B319-46EF-B445-C1F04A4B881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2" name="ZoneTexte 9132">
          <a:extLst>
            <a:ext uri="{FF2B5EF4-FFF2-40B4-BE49-F238E27FC236}">
              <a16:creationId xmlns:a16="http://schemas.microsoft.com/office/drawing/2014/main" id="{336551E6-50FE-4A1D-9F1D-4A446952BE9F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3" name="ZoneTexte 9133">
          <a:extLst>
            <a:ext uri="{FF2B5EF4-FFF2-40B4-BE49-F238E27FC236}">
              <a16:creationId xmlns:a16="http://schemas.microsoft.com/office/drawing/2014/main" id="{4D96CE6B-1ECF-4DA2-A721-7EDA2E50B501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4" name="ZoneTexte 9134">
          <a:extLst>
            <a:ext uri="{FF2B5EF4-FFF2-40B4-BE49-F238E27FC236}">
              <a16:creationId xmlns:a16="http://schemas.microsoft.com/office/drawing/2014/main" id="{162A1158-A244-4196-89A2-6EB9E670B1E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5" name="ZoneTexte 9135">
          <a:extLst>
            <a:ext uri="{FF2B5EF4-FFF2-40B4-BE49-F238E27FC236}">
              <a16:creationId xmlns:a16="http://schemas.microsoft.com/office/drawing/2014/main" id="{0A4F491D-593B-4F61-9BD8-95735D4312F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6" name="ZoneTexte 9136">
          <a:extLst>
            <a:ext uri="{FF2B5EF4-FFF2-40B4-BE49-F238E27FC236}">
              <a16:creationId xmlns:a16="http://schemas.microsoft.com/office/drawing/2014/main" id="{64CAF0DA-1177-4A9F-A833-F875631B4EE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7" name="ZoneTexte 9137">
          <a:extLst>
            <a:ext uri="{FF2B5EF4-FFF2-40B4-BE49-F238E27FC236}">
              <a16:creationId xmlns:a16="http://schemas.microsoft.com/office/drawing/2014/main" id="{4F3DBE12-C6F9-40C5-9CB4-63C14836E9A5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8" name="ZoneTexte 9138">
          <a:extLst>
            <a:ext uri="{FF2B5EF4-FFF2-40B4-BE49-F238E27FC236}">
              <a16:creationId xmlns:a16="http://schemas.microsoft.com/office/drawing/2014/main" id="{858501CA-5E13-468A-A003-EE6FAD7ECBB7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39" name="ZoneTexte 9139">
          <a:extLst>
            <a:ext uri="{FF2B5EF4-FFF2-40B4-BE49-F238E27FC236}">
              <a16:creationId xmlns:a16="http://schemas.microsoft.com/office/drawing/2014/main" id="{FE7C1664-0E2A-4944-8AEC-FE25AD12C47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0" name="ZoneTexte 9140">
          <a:extLst>
            <a:ext uri="{FF2B5EF4-FFF2-40B4-BE49-F238E27FC236}">
              <a16:creationId xmlns:a16="http://schemas.microsoft.com/office/drawing/2014/main" id="{59645D7B-35A6-4FD4-9575-DF83421DBEB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1" name="ZoneTexte 9141">
          <a:extLst>
            <a:ext uri="{FF2B5EF4-FFF2-40B4-BE49-F238E27FC236}">
              <a16:creationId xmlns:a16="http://schemas.microsoft.com/office/drawing/2014/main" id="{CF945CF9-AC71-4548-ACA6-FFFE241E8D8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2" name="ZoneTexte 9142">
          <a:extLst>
            <a:ext uri="{FF2B5EF4-FFF2-40B4-BE49-F238E27FC236}">
              <a16:creationId xmlns:a16="http://schemas.microsoft.com/office/drawing/2014/main" id="{C7E17085-D04C-421F-B272-497D2170F809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3" name="ZoneTexte 9143">
          <a:extLst>
            <a:ext uri="{FF2B5EF4-FFF2-40B4-BE49-F238E27FC236}">
              <a16:creationId xmlns:a16="http://schemas.microsoft.com/office/drawing/2014/main" id="{16F03F30-5462-4FE0-B0A4-B510C08839C0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4" name="ZoneTexte 9144">
          <a:extLst>
            <a:ext uri="{FF2B5EF4-FFF2-40B4-BE49-F238E27FC236}">
              <a16:creationId xmlns:a16="http://schemas.microsoft.com/office/drawing/2014/main" id="{AED7A01A-A2FE-4CFA-B106-291FD2E4C47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5" name="ZoneTexte 9145">
          <a:extLst>
            <a:ext uri="{FF2B5EF4-FFF2-40B4-BE49-F238E27FC236}">
              <a16:creationId xmlns:a16="http://schemas.microsoft.com/office/drawing/2014/main" id="{FF2E4296-CC9D-40CA-9132-612710A6E016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6" name="ZoneTexte 9146">
          <a:extLst>
            <a:ext uri="{FF2B5EF4-FFF2-40B4-BE49-F238E27FC236}">
              <a16:creationId xmlns:a16="http://schemas.microsoft.com/office/drawing/2014/main" id="{1EF6CCE3-0FAF-4C90-B86C-B5A8E9097F52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7" name="ZoneTexte 9147">
          <a:extLst>
            <a:ext uri="{FF2B5EF4-FFF2-40B4-BE49-F238E27FC236}">
              <a16:creationId xmlns:a16="http://schemas.microsoft.com/office/drawing/2014/main" id="{E19765FC-93BF-4DC0-BBDB-9C366B523F38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8" name="ZoneTexte 9148">
          <a:extLst>
            <a:ext uri="{FF2B5EF4-FFF2-40B4-BE49-F238E27FC236}">
              <a16:creationId xmlns:a16="http://schemas.microsoft.com/office/drawing/2014/main" id="{DDA0840F-E279-47EF-A813-8CEBB6DE423D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49" name="ZoneTexte 9149">
          <a:extLst>
            <a:ext uri="{FF2B5EF4-FFF2-40B4-BE49-F238E27FC236}">
              <a16:creationId xmlns:a16="http://schemas.microsoft.com/office/drawing/2014/main" id="{8FF3DC90-9D43-4AAC-925B-0EB7DAB4C32E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50" name="ZoneTexte 9150">
          <a:extLst>
            <a:ext uri="{FF2B5EF4-FFF2-40B4-BE49-F238E27FC236}">
              <a16:creationId xmlns:a16="http://schemas.microsoft.com/office/drawing/2014/main" id="{8B2D2DCB-A746-4FE1-9166-FC808F643F3C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51" name="ZoneTexte 9151">
          <a:extLst>
            <a:ext uri="{FF2B5EF4-FFF2-40B4-BE49-F238E27FC236}">
              <a16:creationId xmlns:a16="http://schemas.microsoft.com/office/drawing/2014/main" id="{6ADBA8CF-04E6-484A-9B0B-04F9AEA89A7B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1510</xdr:row>
      <xdr:rowOff>0</xdr:rowOff>
    </xdr:from>
    <xdr:to>
      <xdr:col>3</xdr:col>
      <xdr:colOff>546120</xdr:colOff>
      <xdr:row>1510</xdr:row>
      <xdr:rowOff>318223</xdr:rowOff>
    </xdr:to>
    <xdr:sp macro="" textlink="">
      <xdr:nvSpPr>
        <xdr:cNvPr id="9152" name="ZoneTexte 9152">
          <a:extLst>
            <a:ext uri="{FF2B5EF4-FFF2-40B4-BE49-F238E27FC236}">
              <a16:creationId xmlns:a16="http://schemas.microsoft.com/office/drawing/2014/main" id="{57181146-CA09-48A4-BC44-C99E3E0A6084}"/>
            </a:ext>
          </a:extLst>
        </xdr:cNvPr>
        <xdr:cNvSpPr/>
      </xdr:nvSpPr>
      <xdr:spPr>
        <a:xfrm>
          <a:off x="5692870" y="12363450"/>
          <a:ext cx="295200" cy="3208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53" name="ZoneTexte 9153">
          <a:extLst>
            <a:ext uri="{FF2B5EF4-FFF2-40B4-BE49-F238E27FC236}">
              <a16:creationId xmlns:a16="http://schemas.microsoft.com/office/drawing/2014/main" id="{4AFE0AB4-7607-4099-8AE7-763CDBBAE7D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54" name="ZoneTexte 9154">
          <a:extLst>
            <a:ext uri="{FF2B5EF4-FFF2-40B4-BE49-F238E27FC236}">
              <a16:creationId xmlns:a16="http://schemas.microsoft.com/office/drawing/2014/main" id="{1E82899E-1967-4D0C-93B5-833ADFFFEEA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55" name="ZoneTexte 9155">
          <a:extLst>
            <a:ext uri="{FF2B5EF4-FFF2-40B4-BE49-F238E27FC236}">
              <a16:creationId xmlns:a16="http://schemas.microsoft.com/office/drawing/2014/main" id="{77462EB5-7D2A-474F-B23C-A1138AD54B0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56" name="ZoneTexte 9156">
          <a:extLst>
            <a:ext uri="{FF2B5EF4-FFF2-40B4-BE49-F238E27FC236}">
              <a16:creationId xmlns:a16="http://schemas.microsoft.com/office/drawing/2014/main" id="{BF723E16-2D3A-4266-9F17-0B75C79CCCC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57" name="ZoneTexte 9157">
          <a:extLst>
            <a:ext uri="{FF2B5EF4-FFF2-40B4-BE49-F238E27FC236}">
              <a16:creationId xmlns:a16="http://schemas.microsoft.com/office/drawing/2014/main" id="{EF3FB1D4-A3DF-493B-B14A-CCF91B72B8B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58" name="ZoneTexte 9158">
          <a:extLst>
            <a:ext uri="{FF2B5EF4-FFF2-40B4-BE49-F238E27FC236}">
              <a16:creationId xmlns:a16="http://schemas.microsoft.com/office/drawing/2014/main" id="{5C33994C-B552-4962-A098-B33FC9DCF56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59" name="ZoneTexte 9159">
          <a:extLst>
            <a:ext uri="{FF2B5EF4-FFF2-40B4-BE49-F238E27FC236}">
              <a16:creationId xmlns:a16="http://schemas.microsoft.com/office/drawing/2014/main" id="{DB5FF4C8-880E-4011-A57B-43795A86AC6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0" name="ZoneTexte 9160">
          <a:extLst>
            <a:ext uri="{FF2B5EF4-FFF2-40B4-BE49-F238E27FC236}">
              <a16:creationId xmlns:a16="http://schemas.microsoft.com/office/drawing/2014/main" id="{853A289E-A5D0-4C04-A93F-9E63D3F088D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1" name="ZoneTexte 9161">
          <a:extLst>
            <a:ext uri="{FF2B5EF4-FFF2-40B4-BE49-F238E27FC236}">
              <a16:creationId xmlns:a16="http://schemas.microsoft.com/office/drawing/2014/main" id="{E9AADE47-FA93-4D4C-996C-7A6C2D92F50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2" name="ZoneTexte 9162">
          <a:extLst>
            <a:ext uri="{FF2B5EF4-FFF2-40B4-BE49-F238E27FC236}">
              <a16:creationId xmlns:a16="http://schemas.microsoft.com/office/drawing/2014/main" id="{B61487FF-B144-409F-988D-40637131A15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3" name="ZoneTexte 9163">
          <a:extLst>
            <a:ext uri="{FF2B5EF4-FFF2-40B4-BE49-F238E27FC236}">
              <a16:creationId xmlns:a16="http://schemas.microsoft.com/office/drawing/2014/main" id="{FE0E4C2E-F083-41E0-9040-388874C13BE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4" name="ZoneTexte 9164">
          <a:extLst>
            <a:ext uri="{FF2B5EF4-FFF2-40B4-BE49-F238E27FC236}">
              <a16:creationId xmlns:a16="http://schemas.microsoft.com/office/drawing/2014/main" id="{3F0E937B-9F31-4929-876C-D46B60D9865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5" name="ZoneTexte 9165">
          <a:extLst>
            <a:ext uri="{FF2B5EF4-FFF2-40B4-BE49-F238E27FC236}">
              <a16:creationId xmlns:a16="http://schemas.microsoft.com/office/drawing/2014/main" id="{F60160A4-D62B-462F-B3E5-CC2A12A88B3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6" name="ZoneTexte 9166">
          <a:extLst>
            <a:ext uri="{FF2B5EF4-FFF2-40B4-BE49-F238E27FC236}">
              <a16:creationId xmlns:a16="http://schemas.microsoft.com/office/drawing/2014/main" id="{A025DFC2-B48C-46DE-AED2-166AAA4B5DF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7" name="ZoneTexte 9167">
          <a:extLst>
            <a:ext uri="{FF2B5EF4-FFF2-40B4-BE49-F238E27FC236}">
              <a16:creationId xmlns:a16="http://schemas.microsoft.com/office/drawing/2014/main" id="{7E1B30D8-DC96-4B1F-9A60-7FD0AE8552C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8" name="ZoneTexte 9168">
          <a:extLst>
            <a:ext uri="{FF2B5EF4-FFF2-40B4-BE49-F238E27FC236}">
              <a16:creationId xmlns:a16="http://schemas.microsoft.com/office/drawing/2014/main" id="{DB70F662-4653-448B-89DD-30E88A35E2B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69" name="ZoneTexte 9169">
          <a:extLst>
            <a:ext uri="{FF2B5EF4-FFF2-40B4-BE49-F238E27FC236}">
              <a16:creationId xmlns:a16="http://schemas.microsoft.com/office/drawing/2014/main" id="{5EF1D608-7AF7-4D26-838F-E381D8E04BF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0" name="ZoneTexte 9170">
          <a:extLst>
            <a:ext uri="{FF2B5EF4-FFF2-40B4-BE49-F238E27FC236}">
              <a16:creationId xmlns:a16="http://schemas.microsoft.com/office/drawing/2014/main" id="{0926DA11-8970-4DF4-8368-304A3797F58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1" name="ZoneTexte 9171">
          <a:extLst>
            <a:ext uri="{FF2B5EF4-FFF2-40B4-BE49-F238E27FC236}">
              <a16:creationId xmlns:a16="http://schemas.microsoft.com/office/drawing/2014/main" id="{96E21EBF-0074-4D28-A3C6-B32274EC0C2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2" name="ZoneTexte 9172">
          <a:extLst>
            <a:ext uri="{FF2B5EF4-FFF2-40B4-BE49-F238E27FC236}">
              <a16:creationId xmlns:a16="http://schemas.microsoft.com/office/drawing/2014/main" id="{88ED9A1D-570B-49AD-A271-0D58B263D5D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3" name="ZoneTexte 9173">
          <a:extLst>
            <a:ext uri="{FF2B5EF4-FFF2-40B4-BE49-F238E27FC236}">
              <a16:creationId xmlns:a16="http://schemas.microsoft.com/office/drawing/2014/main" id="{45E4D1AC-BF52-422E-841B-5E7ECDEADA9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4" name="ZoneTexte 9174">
          <a:extLst>
            <a:ext uri="{FF2B5EF4-FFF2-40B4-BE49-F238E27FC236}">
              <a16:creationId xmlns:a16="http://schemas.microsoft.com/office/drawing/2014/main" id="{A957CB55-92C3-434F-AAC5-77B581C79C3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5" name="ZoneTexte 9175">
          <a:extLst>
            <a:ext uri="{FF2B5EF4-FFF2-40B4-BE49-F238E27FC236}">
              <a16:creationId xmlns:a16="http://schemas.microsoft.com/office/drawing/2014/main" id="{4E219750-A14A-45F7-BE7D-6E8DF84AF49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6" name="ZoneTexte 9176">
          <a:extLst>
            <a:ext uri="{FF2B5EF4-FFF2-40B4-BE49-F238E27FC236}">
              <a16:creationId xmlns:a16="http://schemas.microsoft.com/office/drawing/2014/main" id="{9CBD3A60-08FB-410D-9832-96EE904C263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7" name="ZoneTexte 9177">
          <a:extLst>
            <a:ext uri="{FF2B5EF4-FFF2-40B4-BE49-F238E27FC236}">
              <a16:creationId xmlns:a16="http://schemas.microsoft.com/office/drawing/2014/main" id="{BB33B094-5C9C-492B-A0D4-C150B90F652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8" name="ZoneTexte 9178">
          <a:extLst>
            <a:ext uri="{FF2B5EF4-FFF2-40B4-BE49-F238E27FC236}">
              <a16:creationId xmlns:a16="http://schemas.microsoft.com/office/drawing/2014/main" id="{5FA2CFF5-9BC8-4616-9227-9D39AC7457C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79" name="ZoneTexte 9179">
          <a:extLst>
            <a:ext uri="{FF2B5EF4-FFF2-40B4-BE49-F238E27FC236}">
              <a16:creationId xmlns:a16="http://schemas.microsoft.com/office/drawing/2014/main" id="{D25A8466-6344-4027-8562-1FDFC65592A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80" name="ZoneTexte 9180">
          <a:extLst>
            <a:ext uri="{FF2B5EF4-FFF2-40B4-BE49-F238E27FC236}">
              <a16:creationId xmlns:a16="http://schemas.microsoft.com/office/drawing/2014/main" id="{E876B454-354B-4AF6-9BD9-9DB2722D435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81" name="ZoneTexte 9181">
          <a:extLst>
            <a:ext uri="{FF2B5EF4-FFF2-40B4-BE49-F238E27FC236}">
              <a16:creationId xmlns:a16="http://schemas.microsoft.com/office/drawing/2014/main" id="{996CBE11-6818-4C12-8FB2-625163A026F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82" name="ZoneTexte 9182">
          <a:extLst>
            <a:ext uri="{FF2B5EF4-FFF2-40B4-BE49-F238E27FC236}">
              <a16:creationId xmlns:a16="http://schemas.microsoft.com/office/drawing/2014/main" id="{26108448-6208-4C35-895E-B219B71EF19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83" name="ZoneTexte 9183">
          <a:extLst>
            <a:ext uri="{FF2B5EF4-FFF2-40B4-BE49-F238E27FC236}">
              <a16:creationId xmlns:a16="http://schemas.microsoft.com/office/drawing/2014/main" id="{57A77E80-D451-4BCD-A82C-E14A574A8E5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184" name="ZoneTexte 9184">
          <a:extLst>
            <a:ext uri="{FF2B5EF4-FFF2-40B4-BE49-F238E27FC236}">
              <a16:creationId xmlns:a16="http://schemas.microsoft.com/office/drawing/2014/main" id="{5D962225-9972-45FC-B11C-7E3C885B517C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85" name="ZoneTexte 9185">
          <a:extLst>
            <a:ext uri="{FF2B5EF4-FFF2-40B4-BE49-F238E27FC236}">
              <a16:creationId xmlns:a16="http://schemas.microsoft.com/office/drawing/2014/main" id="{33B1BBB2-18FF-4917-94F2-036ED7E4677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86" name="ZoneTexte 9186">
          <a:extLst>
            <a:ext uri="{FF2B5EF4-FFF2-40B4-BE49-F238E27FC236}">
              <a16:creationId xmlns:a16="http://schemas.microsoft.com/office/drawing/2014/main" id="{3A717E83-1F50-4746-843D-72913D99402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87" name="ZoneTexte 9187">
          <a:extLst>
            <a:ext uri="{FF2B5EF4-FFF2-40B4-BE49-F238E27FC236}">
              <a16:creationId xmlns:a16="http://schemas.microsoft.com/office/drawing/2014/main" id="{A3AE2915-0DF6-40E4-80C3-03D62673010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88" name="ZoneTexte 9188">
          <a:extLst>
            <a:ext uri="{FF2B5EF4-FFF2-40B4-BE49-F238E27FC236}">
              <a16:creationId xmlns:a16="http://schemas.microsoft.com/office/drawing/2014/main" id="{EB8F8A09-062E-4F98-BDC2-8881E5C6BC65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89" name="ZoneTexte 9189">
          <a:extLst>
            <a:ext uri="{FF2B5EF4-FFF2-40B4-BE49-F238E27FC236}">
              <a16:creationId xmlns:a16="http://schemas.microsoft.com/office/drawing/2014/main" id="{229F80B5-251F-4E65-BAEF-E2619BB9BF2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0" name="ZoneTexte 9190">
          <a:extLst>
            <a:ext uri="{FF2B5EF4-FFF2-40B4-BE49-F238E27FC236}">
              <a16:creationId xmlns:a16="http://schemas.microsoft.com/office/drawing/2014/main" id="{56591BF7-7673-4FD6-A472-B63E28C53E5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1" name="ZoneTexte 9191">
          <a:extLst>
            <a:ext uri="{FF2B5EF4-FFF2-40B4-BE49-F238E27FC236}">
              <a16:creationId xmlns:a16="http://schemas.microsoft.com/office/drawing/2014/main" id="{D3E7EC7B-C27F-4E2C-B787-375D4264318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2" name="ZoneTexte 9192">
          <a:extLst>
            <a:ext uri="{FF2B5EF4-FFF2-40B4-BE49-F238E27FC236}">
              <a16:creationId xmlns:a16="http://schemas.microsoft.com/office/drawing/2014/main" id="{8D4F1090-E44E-4C95-8E18-8B721393FE7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3" name="ZoneTexte 9193">
          <a:extLst>
            <a:ext uri="{FF2B5EF4-FFF2-40B4-BE49-F238E27FC236}">
              <a16:creationId xmlns:a16="http://schemas.microsoft.com/office/drawing/2014/main" id="{5E435F2A-34B1-4E4E-9576-12AD3C21E1F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4" name="ZoneTexte 9194">
          <a:extLst>
            <a:ext uri="{FF2B5EF4-FFF2-40B4-BE49-F238E27FC236}">
              <a16:creationId xmlns:a16="http://schemas.microsoft.com/office/drawing/2014/main" id="{8D4A003D-447E-448B-8489-DE19C625FFC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5" name="ZoneTexte 9195">
          <a:extLst>
            <a:ext uri="{FF2B5EF4-FFF2-40B4-BE49-F238E27FC236}">
              <a16:creationId xmlns:a16="http://schemas.microsoft.com/office/drawing/2014/main" id="{13625658-4B76-45CD-B1D5-ABE4D74B78C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6" name="ZoneTexte 9196">
          <a:extLst>
            <a:ext uri="{FF2B5EF4-FFF2-40B4-BE49-F238E27FC236}">
              <a16:creationId xmlns:a16="http://schemas.microsoft.com/office/drawing/2014/main" id="{AFBB3EFD-E3D3-4781-8D36-345B9439E115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7" name="ZoneTexte 9197">
          <a:extLst>
            <a:ext uri="{FF2B5EF4-FFF2-40B4-BE49-F238E27FC236}">
              <a16:creationId xmlns:a16="http://schemas.microsoft.com/office/drawing/2014/main" id="{D28345C2-C02A-4072-9C44-BA0E166CF3C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8" name="ZoneTexte 9198">
          <a:extLst>
            <a:ext uri="{FF2B5EF4-FFF2-40B4-BE49-F238E27FC236}">
              <a16:creationId xmlns:a16="http://schemas.microsoft.com/office/drawing/2014/main" id="{138252C9-F636-4D3F-B789-5AB8BAEC520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199" name="ZoneTexte 9199">
          <a:extLst>
            <a:ext uri="{FF2B5EF4-FFF2-40B4-BE49-F238E27FC236}">
              <a16:creationId xmlns:a16="http://schemas.microsoft.com/office/drawing/2014/main" id="{4C64AA01-36B1-4059-A88D-7B7822267CA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0" name="ZoneTexte 9200">
          <a:extLst>
            <a:ext uri="{FF2B5EF4-FFF2-40B4-BE49-F238E27FC236}">
              <a16:creationId xmlns:a16="http://schemas.microsoft.com/office/drawing/2014/main" id="{0EE01AB4-3AD5-491F-BB85-B073D36837D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1" name="ZoneTexte 9201">
          <a:extLst>
            <a:ext uri="{FF2B5EF4-FFF2-40B4-BE49-F238E27FC236}">
              <a16:creationId xmlns:a16="http://schemas.microsoft.com/office/drawing/2014/main" id="{271DD872-00F5-4FC9-BF4B-9F0E8C929EB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2" name="ZoneTexte 9202">
          <a:extLst>
            <a:ext uri="{FF2B5EF4-FFF2-40B4-BE49-F238E27FC236}">
              <a16:creationId xmlns:a16="http://schemas.microsoft.com/office/drawing/2014/main" id="{114065AC-7028-4C9C-8689-06222C2E01C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3" name="ZoneTexte 9203">
          <a:extLst>
            <a:ext uri="{FF2B5EF4-FFF2-40B4-BE49-F238E27FC236}">
              <a16:creationId xmlns:a16="http://schemas.microsoft.com/office/drawing/2014/main" id="{F719D4A2-DC78-4CAB-ADAA-DC91933B8BF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4" name="ZoneTexte 9204">
          <a:extLst>
            <a:ext uri="{FF2B5EF4-FFF2-40B4-BE49-F238E27FC236}">
              <a16:creationId xmlns:a16="http://schemas.microsoft.com/office/drawing/2014/main" id="{4E5AD5F6-3E2A-46C3-BD28-D6F5DDC9946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5" name="ZoneTexte 9205">
          <a:extLst>
            <a:ext uri="{FF2B5EF4-FFF2-40B4-BE49-F238E27FC236}">
              <a16:creationId xmlns:a16="http://schemas.microsoft.com/office/drawing/2014/main" id="{B34D68F6-C3C6-4CCF-855C-7A680930426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6" name="ZoneTexte 9206">
          <a:extLst>
            <a:ext uri="{FF2B5EF4-FFF2-40B4-BE49-F238E27FC236}">
              <a16:creationId xmlns:a16="http://schemas.microsoft.com/office/drawing/2014/main" id="{502B855E-C1C7-4E78-93D5-85F1CAF40BF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7" name="ZoneTexte 9207">
          <a:extLst>
            <a:ext uri="{FF2B5EF4-FFF2-40B4-BE49-F238E27FC236}">
              <a16:creationId xmlns:a16="http://schemas.microsoft.com/office/drawing/2014/main" id="{6B68B08C-1104-4EDC-BD69-41C7E08FAFD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8" name="ZoneTexte 9208">
          <a:extLst>
            <a:ext uri="{FF2B5EF4-FFF2-40B4-BE49-F238E27FC236}">
              <a16:creationId xmlns:a16="http://schemas.microsoft.com/office/drawing/2014/main" id="{C17DA6E5-8E66-42AA-B39C-476BD46A762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09" name="ZoneTexte 9209">
          <a:extLst>
            <a:ext uri="{FF2B5EF4-FFF2-40B4-BE49-F238E27FC236}">
              <a16:creationId xmlns:a16="http://schemas.microsoft.com/office/drawing/2014/main" id="{307972D6-0A68-44AB-88C6-68A8C330E68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10" name="ZoneTexte 9210">
          <a:extLst>
            <a:ext uri="{FF2B5EF4-FFF2-40B4-BE49-F238E27FC236}">
              <a16:creationId xmlns:a16="http://schemas.microsoft.com/office/drawing/2014/main" id="{99FEB552-FB5A-459B-BBC0-C0D7DE3CFB6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11" name="ZoneTexte 9211">
          <a:extLst>
            <a:ext uri="{FF2B5EF4-FFF2-40B4-BE49-F238E27FC236}">
              <a16:creationId xmlns:a16="http://schemas.microsoft.com/office/drawing/2014/main" id="{F64A651D-697D-496A-95F6-A1C81C46F50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12" name="ZoneTexte 9212">
          <a:extLst>
            <a:ext uri="{FF2B5EF4-FFF2-40B4-BE49-F238E27FC236}">
              <a16:creationId xmlns:a16="http://schemas.microsoft.com/office/drawing/2014/main" id="{F2FF933B-5F9B-4514-891E-B6BB636087D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13" name="ZoneTexte 9213">
          <a:extLst>
            <a:ext uri="{FF2B5EF4-FFF2-40B4-BE49-F238E27FC236}">
              <a16:creationId xmlns:a16="http://schemas.microsoft.com/office/drawing/2014/main" id="{18E90E5B-DD07-466A-BC90-C6809F6FDC7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14" name="ZoneTexte 9214">
          <a:extLst>
            <a:ext uri="{FF2B5EF4-FFF2-40B4-BE49-F238E27FC236}">
              <a16:creationId xmlns:a16="http://schemas.microsoft.com/office/drawing/2014/main" id="{0A9A105C-56CD-4CA0-8052-6A6D36F24B8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15" name="ZoneTexte 9215">
          <a:extLst>
            <a:ext uri="{FF2B5EF4-FFF2-40B4-BE49-F238E27FC236}">
              <a16:creationId xmlns:a16="http://schemas.microsoft.com/office/drawing/2014/main" id="{BD9C28C0-B484-41B6-904D-90C9324EA46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16" name="ZoneTexte 9216">
          <a:extLst>
            <a:ext uri="{FF2B5EF4-FFF2-40B4-BE49-F238E27FC236}">
              <a16:creationId xmlns:a16="http://schemas.microsoft.com/office/drawing/2014/main" id="{2DCCABDE-9CA7-4B7B-8386-6B333C0E9C7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17" name="ZoneTexte 9217">
          <a:extLst>
            <a:ext uri="{FF2B5EF4-FFF2-40B4-BE49-F238E27FC236}">
              <a16:creationId xmlns:a16="http://schemas.microsoft.com/office/drawing/2014/main" id="{6E07BF6D-7398-4734-9090-71C5982FE2B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18" name="ZoneTexte 9218">
          <a:extLst>
            <a:ext uri="{FF2B5EF4-FFF2-40B4-BE49-F238E27FC236}">
              <a16:creationId xmlns:a16="http://schemas.microsoft.com/office/drawing/2014/main" id="{FDEA2E8E-FFF3-4831-A1FC-F83C216DD74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19" name="ZoneTexte 9219">
          <a:extLst>
            <a:ext uri="{FF2B5EF4-FFF2-40B4-BE49-F238E27FC236}">
              <a16:creationId xmlns:a16="http://schemas.microsoft.com/office/drawing/2014/main" id="{A0CCA8DF-9CD8-49DE-96C7-C5C2F9F48D1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0" name="ZoneTexte 9220">
          <a:extLst>
            <a:ext uri="{FF2B5EF4-FFF2-40B4-BE49-F238E27FC236}">
              <a16:creationId xmlns:a16="http://schemas.microsoft.com/office/drawing/2014/main" id="{720B5F38-F5EA-4ED6-8341-62CD3C9EDE6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1" name="ZoneTexte 9221">
          <a:extLst>
            <a:ext uri="{FF2B5EF4-FFF2-40B4-BE49-F238E27FC236}">
              <a16:creationId xmlns:a16="http://schemas.microsoft.com/office/drawing/2014/main" id="{ABEE9313-6BFC-43ED-9BD9-B25DB9E012E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2" name="ZoneTexte 9222">
          <a:extLst>
            <a:ext uri="{FF2B5EF4-FFF2-40B4-BE49-F238E27FC236}">
              <a16:creationId xmlns:a16="http://schemas.microsoft.com/office/drawing/2014/main" id="{5DB8E9A2-AB25-4BE9-8002-5A77A51D454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3" name="ZoneTexte 9223">
          <a:extLst>
            <a:ext uri="{FF2B5EF4-FFF2-40B4-BE49-F238E27FC236}">
              <a16:creationId xmlns:a16="http://schemas.microsoft.com/office/drawing/2014/main" id="{4225F13D-248A-4843-B43D-EFF64761528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4" name="ZoneTexte 9224">
          <a:extLst>
            <a:ext uri="{FF2B5EF4-FFF2-40B4-BE49-F238E27FC236}">
              <a16:creationId xmlns:a16="http://schemas.microsoft.com/office/drawing/2014/main" id="{15991F7D-C676-40CD-BB72-A167E2E4D68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5" name="ZoneTexte 9225">
          <a:extLst>
            <a:ext uri="{FF2B5EF4-FFF2-40B4-BE49-F238E27FC236}">
              <a16:creationId xmlns:a16="http://schemas.microsoft.com/office/drawing/2014/main" id="{D5B42225-3939-4270-8B73-2710F97404B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6" name="ZoneTexte 9226">
          <a:extLst>
            <a:ext uri="{FF2B5EF4-FFF2-40B4-BE49-F238E27FC236}">
              <a16:creationId xmlns:a16="http://schemas.microsoft.com/office/drawing/2014/main" id="{C082D580-0891-48F9-9683-9D672142B04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7" name="ZoneTexte 9227">
          <a:extLst>
            <a:ext uri="{FF2B5EF4-FFF2-40B4-BE49-F238E27FC236}">
              <a16:creationId xmlns:a16="http://schemas.microsoft.com/office/drawing/2014/main" id="{7E586661-70E8-4759-8B17-8E20545DC8E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8" name="ZoneTexte 9228">
          <a:extLst>
            <a:ext uri="{FF2B5EF4-FFF2-40B4-BE49-F238E27FC236}">
              <a16:creationId xmlns:a16="http://schemas.microsoft.com/office/drawing/2014/main" id="{E6C8BD7C-286A-4E87-9809-40C636F22FC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29" name="ZoneTexte 9229">
          <a:extLst>
            <a:ext uri="{FF2B5EF4-FFF2-40B4-BE49-F238E27FC236}">
              <a16:creationId xmlns:a16="http://schemas.microsoft.com/office/drawing/2014/main" id="{661158D9-221B-4631-BF59-6B3BA0535BF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0" name="ZoneTexte 9230">
          <a:extLst>
            <a:ext uri="{FF2B5EF4-FFF2-40B4-BE49-F238E27FC236}">
              <a16:creationId xmlns:a16="http://schemas.microsoft.com/office/drawing/2014/main" id="{4249DC6F-0709-4BC2-AD8A-F19EBC90E0D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1" name="ZoneTexte 9231">
          <a:extLst>
            <a:ext uri="{FF2B5EF4-FFF2-40B4-BE49-F238E27FC236}">
              <a16:creationId xmlns:a16="http://schemas.microsoft.com/office/drawing/2014/main" id="{6EF4E073-0234-45DC-86F5-4ADD491A0E3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2" name="ZoneTexte 9232">
          <a:extLst>
            <a:ext uri="{FF2B5EF4-FFF2-40B4-BE49-F238E27FC236}">
              <a16:creationId xmlns:a16="http://schemas.microsoft.com/office/drawing/2014/main" id="{A7CE7B1F-95EF-4C7F-815F-A25DE02AEE1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3" name="ZoneTexte 9233">
          <a:extLst>
            <a:ext uri="{FF2B5EF4-FFF2-40B4-BE49-F238E27FC236}">
              <a16:creationId xmlns:a16="http://schemas.microsoft.com/office/drawing/2014/main" id="{B919D86D-3E97-4BA1-AEA8-EE21F22D9B2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4" name="ZoneTexte 9234">
          <a:extLst>
            <a:ext uri="{FF2B5EF4-FFF2-40B4-BE49-F238E27FC236}">
              <a16:creationId xmlns:a16="http://schemas.microsoft.com/office/drawing/2014/main" id="{0AD3576D-7641-4F6C-AE55-0C6DD9ED791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5" name="ZoneTexte 9235">
          <a:extLst>
            <a:ext uri="{FF2B5EF4-FFF2-40B4-BE49-F238E27FC236}">
              <a16:creationId xmlns:a16="http://schemas.microsoft.com/office/drawing/2014/main" id="{5D50B0F0-4253-4F02-BD51-3D1616A1155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6" name="ZoneTexte 9236">
          <a:extLst>
            <a:ext uri="{FF2B5EF4-FFF2-40B4-BE49-F238E27FC236}">
              <a16:creationId xmlns:a16="http://schemas.microsoft.com/office/drawing/2014/main" id="{40E4AE0E-7062-417B-A2E7-72498AC38C7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7" name="ZoneTexte 9237">
          <a:extLst>
            <a:ext uri="{FF2B5EF4-FFF2-40B4-BE49-F238E27FC236}">
              <a16:creationId xmlns:a16="http://schemas.microsoft.com/office/drawing/2014/main" id="{36D296E5-2E79-420A-AB6D-647C47C79EC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8" name="ZoneTexte 9238">
          <a:extLst>
            <a:ext uri="{FF2B5EF4-FFF2-40B4-BE49-F238E27FC236}">
              <a16:creationId xmlns:a16="http://schemas.microsoft.com/office/drawing/2014/main" id="{C7BEAF3D-5106-489E-8250-EEB0703C7A0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39" name="ZoneTexte 9239">
          <a:extLst>
            <a:ext uri="{FF2B5EF4-FFF2-40B4-BE49-F238E27FC236}">
              <a16:creationId xmlns:a16="http://schemas.microsoft.com/office/drawing/2014/main" id="{C91E08C7-9790-4F14-92E5-91F7402B4B0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0" name="ZoneTexte 9240">
          <a:extLst>
            <a:ext uri="{FF2B5EF4-FFF2-40B4-BE49-F238E27FC236}">
              <a16:creationId xmlns:a16="http://schemas.microsoft.com/office/drawing/2014/main" id="{6908D6F1-3A3D-44ED-AA57-714CDD0F500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1" name="ZoneTexte 9241">
          <a:extLst>
            <a:ext uri="{FF2B5EF4-FFF2-40B4-BE49-F238E27FC236}">
              <a16:creationId xmlns:a16="http://schemas.microsoft.com/office/drawing/2014/main" id="{5B0A985B-E3DF-488E-8152-A194525BB03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2" name="ZoneTexte 9242">
          <a:extLst>
            <a:ext uri="{FF2B5EF4-FFF2-40B4-BE49-F238E27FC236}">
              <a16:creationId xmlns:a16="http://schemas.microsoft.com/office/drawing/2014/main" id="{F7E8DD7E-2A31-43E1-AF75-7A7C7CB0CC7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3" name="ZoneTexte 9243">
          <a:extLst>
            <a:ext uri="{FF2B5EF4-FFF2-40B4-BE49-F238E27FC236}">
              <a16:creationId xmlns:a16="http://schemas.microsoft.com/office/drawing/2014/main" id="{2928BF85-293B-43DA-AA10-FF616F32D42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4" name="ZoneTexte 9244">
          <a:extLst>
            <a:ext uri="{FF2B5EF4-FFF2-40B4-BE49-F238E27FC236}">
              <a16:creationId xmlns:a16="http://schemas.microsoft.com/office/drawing/2014/main" id="{E3F5D2D0-D351-4559-A68D-E3DE6DF6FED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5" name="ZoneTexte 9245">
          <a:extLst>
            <a:ext uri="{FF2B5EF4-FFF2-40B4-BE49-F238E27FC236}">
              <a16:creationId xmlns:a16="http://schemas.microsoft.com/office/drawing/2014/main" id="{91515C36-3EC5-46A5-8679-8BCFCC29133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6" name="ZoneTexte 9246">
          <a:extLst>
            <a:ext uri="{FF2B5EF4-FFF2-40B4-BE49-F238E27FC236}">
              <a16:creationId xmlns:a16="http://schemas.microsoft.com/office/drawing/2014/main" id="{B686CB00-E663-4A9B-A725-220447E287D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7" name="ZoneTexte 9247">
          <a:extLst>
            <a:ext uri="{FF2B5EF4-FFF2-40B4-BE49-F238E27FC236}">
              <a16:creationId xmlns:a16="http://schemas.microsoft.com/office/drawing/2014/main" id="{B033A069-7B90-4B69-8B28-10E5BC99B19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48" name="ZoneTexte 9248">
          <a:extLst>
            <a:ext uri="{FF2B5EF4-FFF2-40B4-BE49-F238E27FC236}">
              <a16:creationId xmlns:a16="http://schemas.microsoft.com/office/drawing/2014/main" id="{1FFD8FAF-31C2-400F-A9F8-61A9B7AB53F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49" name="ZoneTexte 9249">
          <a:extLst>
            <a:ext uri="{FF2B5EF4-FFF2-40B4-BE49-F238E27FC236}">
              <a16:creationId xmlns:a16="http://schemas.microsoft.com/office/drawing/2014/main" id="{5650FD18-A7CD-4430-92CC-8017544FB69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0" name="ZoneTexte 9250">
          <a:extLst>
            <a:ext uri="{FF2B5EF4-FFF2-40B4-BE49-F238E27FC236}">
              <a16:creationId xmlns:a16="http://schemas.microsoft.com/office/drawing/2014/main" id="{06FF6BB2-AEED-44E1-B349-6F02FED6E15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1" name="ZoneTexte 9251">
          <a:extLst>
            <a:ext uri="{FF2B5EF4-FFF2-40B4-BE49-F238E27FC236}">
              <a16:creationId xmlns:a16="http://schemas.microsoft.com/office/drawing/2014/main" id="{83D18893-D5BB-4911-BF62-B167621FA12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2" name="ZoneTexte 9252">
          <a:extLst>
            <a:ext uri="{FF2B5EF4-FFF2-40B4-BE49-F238E27FC236}">
              <a16:creationId xmlns:a16="http://schemas.microsoft.com/office/drawing/2014/main" id="{0E633725-DB1F-468C-924A-8BBA55C8CE3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3" name="ZoneTexte 9253">
          <a:extLst>
            <a:ext uri="{FF2B5EF4-FFF2-40B4-BE49-F238E27FC236}">
              <a16:creationId xmlns:a16="http://schemas.microsoft.com/office/drawing/2014/main" id="{5CF943BB-6CC9-43E4-AF0F-6168FF96D6F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4" name="ZoneTexte 9254">
          <a:extLst>
            <a:ext uri="{FF2B5EF4-FFF2-40B4-BE49-F238E27FC236}">
              <a16:creationId xmlns:a16="http://schemas.microsoft.com/office/drawing/2014/main" id="{2C89BD8D-0F8C-4516-A496-E1DF8A0F0FA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5" name="ZoneTexte 9255">
          <a:extLst>
            <a:ext uri="{FF2B5EF4-FFF2-40B4-BE49-F238E27FC236}">
              <a16:creationId xmlns:a16="http://schemas.microsoft.com/office/drawing/2014/main" id="{C5DF5F69-1837-4B0E-96FE-FD0B9184DD4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6" name="ZoneTexte 9256">
          <a:extLst>
            <a:ext uri="{FF2B5EF4-FFF2-40B4-BE49-F238E27FC236}">
              <a16:creationId xmlns:a16="http://schemas.microsoft.com/office/drawing/2014/main" id="{1CEDC9A9-2C5A-424A-84CB-C9B15B3CBC8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7" name="ZoneTexte 9257">
          <a:extLst>
            <a:ext uri="{FF2B5EF4-FFF2-40B4-BE49-F238E27FC236}">
              <a16:creationId xmlns:a16="http://schemas.microsoft.com/office/drawing/2014/main" id="{1D3F62A3-5604-49D6-9615-6CEF00913F0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8" name="ZoneTexte 9258">
          <a:extLst>
            <a:ext uri="{FF2B5EF4-FFF2-40B4-BE49-F238E27FC236}">
              <a16:creationId xmlns:a16="http://schemas.microsoft.com/office/drawing/2014/main" id="{90DCA387-90BB-4847-ADCC-AC59DACBFF7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59" name="ZoneTexte 9259">
          <a:extLst>
            <a:ext uri="{FF2B5EF4-FFF2-40B4-BE49-F238E27FC236}">
              <a16:creationId xmlns:a16="http://schemas.microsoft.com/office/drawing/2014/main" id="{E26C5BB6-431D-4922-8F9B-48115B3FACC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0" name="ZoneTexte 9260">
          <a:extLst>
            <a:ext uri="{FF2B5EF4-FFF2-40B4-BE49-F238E27FC236}">
              <a16:creationId xmlns:a16="http://schemas.microsoft.com/office/drawing/2014/main" id="{5681CD52-6D89-4B4D-9270-535DFA21DCF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1" name="ZoneTexte 9261">
          <a:extLst>
            <a:ext uri="{FF2B5EF4-FFF2-40B4-BE49-F238E27FC236}">
              <a16:creationId xmlns:a16="http://schemas.microsoft.com/office/drawing/2014/main" id="{972F94C0-094F-454B-A0A0-3E7BD652B66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2" name="ZoneTexte 9262">
          <a:extLst>
            <a:ext uri="{FF2B5EF4-FFF2-40B4-BE49-F238E27FC236}">
              <a16:creationId xmlns:a16="http://schemas.microsoft.com/office/drawing/2014/main" id="{0CDB600F-2090-4B57-B0C5-70F1F7D4ADE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3" name="ZoneTexte 9263">
          <a:extLst>
            <a:ext uri="{FF2B5EF4-FFF2-40B4-BE49-F238E27FC236}">
              <a16:creationId xmlns:a16="http://schemas.microsoft.com/office/drawing/2014/main" id="{BB7E2B62-6819-4D7A-B3FD-AA6EB59A5A8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4" name="ZoneTexte 9264">
          <a:extLst>
            <a:ext uri="{FF2B5EF4-FFF2-40B4-BE49-F238E27FC236}">
              <a16:creationId xmlns:a16="http://schemas.microsoft.com/office/drawing/2014/main" id="{709A3489-3A4D-4F74-9B6F-E8B849E773B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5" name="ZoneTexte 9265">
          <a:extLst>
            <a:ext uri="{FF2B5EF4-FFF2-40B4-BE49-F238E27FC236}">
              <a16:creationId xmlns:a16="http://schemas.microsoft.com/office/drawing/2014/main" id="{F62EAD4F-8295-46DB-910B-C25F7E5BAED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6" name="ZoneTexte 9266">
          <a:extLst>
            <a:ext uri="{FF2B5EF4-FFF2-40B4-BE49-F238E27FC236}">
              <a16:creationId xmlns:a16="http://schemas.microsoft.com/office/drawing/2014/main" id="{A05D7BE9-39D2-47D3-B396-11B767B880C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7" name="ZoneTexte 9267">
          <a:extLst>
            <a:ext uri="{FF2B5EF4-FFF2-40B4-BE49-F238E27FC236}">
              <a16:creationId xmlns:a16="http://schemas.microsoft.com/office/drawing/2014/main" id="{D3A20A68-5752-4C13-BD2F-65DF436D74F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8" name="ZoneTexte 9268">
          <a:extLst>
            <a:ext uri="{FF2B5EF4-FFF2-40B4-BE49-F238E27FC236}">
              <a16:creationId xmlns:a16="http://schemas.microsoft.com/office/drawing/2014/main" id="{09F1D78F-45A8-4876-B19B-C0E86ABB9EC5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69" name="ZoneTexte 9269">
          <a:extLst>
            <a:ext uri="{FF2B5EF4-FFF2-40B4-BE49-F238E27FC236}">
              <a16:creationId xmlns:a16="http://schemas.microsoft.com/office/drawing/2014/main" id="{56EA9A5A-BFBF-4011-88C3-B2BFC7BD844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0" name="ZoneTexte 9270">
          <a:extLst>
            <a:ext uri="{FF2B5EF4-FFF2-40B4-BE49-F238E27FC236}">
              <a16:creationId xmlns:a16="http://schemas.microsoft.com/office/drawing/2014/main" id="{93EEDC96-7B6F-4218-9936-9B179C2409C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1" name="ZoneTexte 9271">
          <a:extLst>
            <a:ext uri="{FF2B5EF4-FFF2-40B4-BE49-F238E27FC236}">
              <a16:creationId xmlns:a16="http://schemas.microsoft.com/office/drawing/2014/main" id="{FCD54682-D177-4718-BF8F-1218D697820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2" name="ZoneTexte 9272">
          <a:extLst>
            <a:ext uri="{FF2B5EF4-FFF2-40B4-BE49-F238E27FC236}">
              <a16:creationId xmlns:a16="http://schemas.microsoft.com/office/drawing/2014/main" id="{08C0EFA0-8CFB-4A27-A787-0760DA3DD76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3" name="ZoneTexte 9273">
          <a:extLst>
            <a:ext uri="{FF2B5EF4-FFF2-40B4-BE49-F238E27FC236}">
              <a16:creationId xmlns:a16="http://schemas.microsoft.com/office/drawing/2014/main" id="{E78B4E13-A779-40F3-A785-DEFE5EDAD63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4" name="ZoneTexte 9274">
          <a:extLst>
            <a:ext uri="{FF2B5EF4-FFF2-40B4-BE49-F238E27FC236}">
              <a16:creationId xmlns:a16="http://schemas.microsoft.com/office/drawing/2014/main" id="{3256D90E-87F5-4938-B28F-A408FD973AD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5" name="ZoneTexte 9275">
          <a:extLst>
            <a:ext uri="{FF2B5EF4-FFF2-40B4-BE49-F238E27FC236}">
              <a16:creationId xmlns:a16="http://schemas.microsoft.com/office/drawing/2014/main" id="{0A3E50C1-DC09-4F9B-B66E-FBA3FF56ED7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6" name="ZoneTexte 9276">
          <a:extLst>
            <a:ext uri="{FF2B5EF4-FFF2-40B4-BE49-F238E27FC236}">
              <a16:creationId xmlns:a16="http://schemas.microsoft.com/office/drawing/2014/main" id="{AEDB8FCD-1BBA-4D48-907A-00A31B72182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7" name="ZoneTexte 9277">
          <a:extLst>
            <a:ext uri="{FF2B5EF4-FFF2-40B4-BE49-F238E27FC236}">
              <a16:creationId xmlns:a16="http://schemas.microsoft.com/office/drawing/2014/main" id="{1199DE15-3E53-4FA9-98D6-2783A80CFDC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8" name="ZoneTexte 9278">
          <a:extLst>
            <a:ext uri="{FF2B5EF4-FFF2-40B4-BE49-F238E27FC236}">
              <a16:creationId xmlns:a16="http://schemas.microsoft.com/office/drawing/2014/main" id="{3F22F93C-010A-4442-86A4-A3A1710C619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79" name="ZoneTexte 9279">
          <a:extLst>
            <a:ext uri="{FF2B5EF4-FFF2-40B4-BE49-F238E27FC236}">
              <a16:creationId xmlns:a16="http://schemas.microsoft.com/office/drawing/2014/main" id="{04FC14CE-2D23-40C8-9ED7-7CE4C3BEE83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280" name="ZoneTexte 9280">
          <a:extLst>
            <a:ext uri="{FF2B5EF4-FFF2-40B4-BE49-F238E27FC236}">
              <a16:creationId xmlns:a16="http://schemas.microsoft.com/office/drawing/2014/main" id="{3BE67F15-1B61-4A77-9459-879EC37FFB8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1" name="ZoneTexte 9281">
          <a:extLst>
            <a:ext uri="{FF2B5EF4-FFF2-40B4-BE49-F238E27FC236}">
              <a16:creationId xmlns:a16="http://schemas.microsoft.com/office/drawing/2014/main" id="{DB473E9E-9C61-446D-8F1D-1AEA68142FF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2" name="ZoneTexte 9282">
          <a:extLst>
            <a:ext uri="{FF2B5EF4-FFF2-40B4-BE49-F238E27FC236}">
              <a16:creationId xmlns:a16="http://schemas.microsoft.com/office/drawing/2014/main" id="{40332E95-CA34-45C2-B183-4387DAD3EEF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3" name="ZoneTexte 9283">
          <a:extLst>
            <a:ext uri="{FF2B5EF4-FFF2-40B4-BE49-F238E27FC236}">
              <a16:creationId xmlns:a16="http://schemas.microsoft.com/office/drawing/2014/main" id="{74F90DE1-D8EA-4BF2-873A-52B857CAF4C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4" name="ZoneTexte 9284">
          <a:extLst>
            <a:ext uri="{FF2B5EF4-FFF2-40B4-BE49-F238E27FC236}">
              <a16:creationId xmlns:a16="http://schemas.microsoft.com/office/drawing/2014/main" id="{DBEDE529-5174-447E-A47A-5136C617278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5" name="ZoneTexte 9285">
          <a:extLst>
            <a:ext uri="{FF2B5EF4-FFF2-40B4-BE49-F238E27FC236}">
              <a16:creationId xmlns:a16="http://schemas.microsoft.com/office/drawing/2014/main" id="{1925765F-49F3-49B4-8111-2D7251CF2A2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6" name="ZoneTexte 9286">
          <a:extLst>
            <a:ext uri="{FF2B5EF4-FFF2-40B4-BE49-F238E27FC236}">
              <a16:creationId xmlns:a16="http://schemas.microsoft.com/office/drawing/2014/main" id="{FB351D5C-A86C-46C7-B708-1F53E990972C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7" name="ZoneTexte 9287">
          <a:extLst>
            <a:ext uri="{FF2B5EF4-FFF2-40B4-BE49-F238E27FC236}">
              <a16:creationId xmlns:a16="http://schemas.microsoft.com/office/drawing/2014/main" id="{83202510-3271-4913-ADCC-69272EA0747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8" name="ZoneTexte 9288">
          <a:extLst>
            <a:ext uri="{FF2B5EF4-FFF2-40B4-BE49-F238E27FC236}">
              <a16:creationId xmlns:a16="http://schemas.microsoft.com/office/drawing/2014/main" id="{00B6DBE6-2899-4CD9-86C8-4160A4DE1EA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89" name="ZoneTexte 9289">
          <a:extLst>
            <a:ext uri="{FF2B5EF4-FFF2-40B4-BE49-F238E27FC236}">
              <a16:creationId xmlns:a16="http://schemas.microsoft.com/office/drawing/2014/main" id="{B3FB064F-8D84-4E4E-9556-39167B29CEE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0" name="ZoneTexte 9290">
          <a:extLst>
            <a:ext uri="{FF2B5EF4-FFF2-40B4-BE49-F238E27FC236}">
              <a16:creationId xmlns:a16="http://schemas.microsoft.com/office/drawing/2014/main" id="{8431C076-C73C-4672-B7B4-F3CABC05E28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1" name="ZoneTexte 9291">
          <a:extLst>
            <a:ext uri="{FF2B5EF4-FFF2-40B4-BE49-F238E27FC236}">
              <a16:creationId xmlns:a16="http://schemas.microsoft.com/office/drawing/2014/main" id="{72681C8C-B647-498C-98E0-D2F97E6A3BC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2" name="ZoneTexte 9292">
          <a:extLst>
            <a:ext uri="{FF2B5EF4-FFF2-40B4-BE49-F238E27FC236}">
              <a16:creationId xmlns:a16="http://schemas.microsoft.com/office/drawing/2014/main" id="{EFBF30A5-3126-4509-B506-1738852C6C1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3" name="ZoneTexte 9293">
          <a:extLst>
            <a:ext uri="{FF2B5EF4-FFF2-40B4-BE49-F238E27FC236}">
              <a16:creationId xmlns:a16="http://schemas.microsoft.com/office/drawing/2014/main" id="{7B03A21A-5FAE-476B-870B-032C4137980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4" name="ZoneTexte 9294">
          <a:extLst>
            <a:ext uri="{FF2B5EF4-FFF2-40B4-BE49-F238E27FC236}">
              <a16:creationId xmlns:a16="http://schemas.microsoft.com/office/drawing/2014/main" id="{217028A8-CF10-46CD-B391-96DAF285560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5" name="ZoneTexte 9295">
          <a:extLst>
            <a:ext uri="{FF2B5EF4-FFF2-40B4-BE49-F238E27FC236}">
              <a16:creationId xmlns:a16="http://schemas.microsoft.com/office/drawing/2014/main" id="{4D8ECEC9-269C-4FD3-BF7A-9458885CD8C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6" name="ZoneTexte 9296">
          <a:extLst>
            <a:ext uri="{FF2B5EF4-FFF2-40B4-BE49-F238E27FC236}">
              <a16:creationId xmlns:a16="http://schemas.microsoft.com/office/drawing/2014/main" id="{F27AB52C-06AD-4054-AD27-3430B8DDCA9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7" name="ZoneTexte 9297">
          <a:extLst>
            <a:ext uri="{FF2B5EF4-FFF2-40B4-BE49-F238E27FC236}">
              <a16:creationId xmlns:a16="http://schemas.microsoft.com/office/drawing/2014/main" id="{40A501DA-8612-402D-9E28-19606F05D8D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8" name="ZoneTexte 9298">
          <a:extLst>
            <a:ext uri="{FF2B5EF4-FFF2-40B4-BE49-F238E27FC236}">
              <a16:creationId xmlns:a16="http://schemas.microsoft.com/office/drawing/2014/main" id="{F8A438A5-0E1A-4C70-9DE9-688F1D4C849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299" name="ZoneTexte 9299">
          <a:extLst>
            <a:ext uri="{FF2B5EF4-FFF2-40B4-BE49-F238E27FC236}">
              <a16:creationId xmlns:a16="http://schemas.microsoft.com/office/drawing/2014/main" id="{16825633-988F-4C55-BE83-D6B72D49902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0" name="ZoneTexte 9300">
          <a:extLst>
            <a:ext uri="{FF2B5EF4-FFF2-40B4-BE49-F238E27FC236}">
              <a16:creationId xmlns:a16="http://schemas.microsoft.com/office/drawing/2014/main" id="{CC536F58-134B-474C-91C2-CBCF241F910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1" name="ZoneTexte 9301">
          <a:extLst>
            <a:ext uri="{FF2B5EF4-FFF2-40B4-BE49-F238E27FC236}">
              <a16:creationId xmlns:a16="http://schemas.microsoft.com/office/drawing/2014/main" id="{28D7FA9B-1FF7-42CC-B070-60071784DBB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2" name="ZoneTexte 9302">
          <a:extLst>
            <a:ext uri="{FF2B5EF4-FFF2-40B4-BE49-F238E27FC236}">
              <a16:creationId xmlns:a16="http://schemas.microsoft.com/office/drawing/2014/main" id="{59F312DA-5979-4AC5-A9A1-4B33D1E36CD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3" name="ZoneTexte 9303">
          <a:extLst>
            <a:ext uri="{FF2B5EF4-FFF2-40B4-BE49-F238E27FC236}">
              <a16:creationId xmlns:a16="http://schemas.microsoft.com/office/drawing/2014/main" id="{F3B3BD69-030B-4075-B321-10B48F4AE73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4" name="ZoneTexte 9304">
          <a:extLst>
            <a:ext uri="{FF2B5EF4-FFF2-40B4-BE49-F238E27FC236}">
              <a16:creationId xmlns:a16="http://schemas.microsoft.com/office/drawing/2014/main" id="{1504A13B-53EA-4B34-A340-020395D557D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5" name="ZoneTexte 9305">
          <a:extLst>
            <a:ext uri="{FF2B5EF4-FFF2-40B4-BE49-F238E27FC236}">
              <a16:creationId xmlns:a16="http://schemas.microsoft.com/office/drawing/2014/main" id="{6CBA40EE-5CCC-435D-AAE5-6E4FA30CA02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6" name="ZoneTexte 9306">
          <a:extLst>
            <a:ext uri="{FF2B5EF4-FFF2-40B4-BE49-F238E27FC236}">
              <a16:creationId xmlns:a16="http://schemas.microsoft.com/office/drawing/2014/main" id="{20096C37-3120-4C0D-B680-1A1378FDC87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7" name="ZoneTexte 9307">
          <a:extLst>
            <a:ext uri="{FF2B5EF4-FFF2-40B4-BE49-F238E27FC236}">
              <a16:creationId xmlns:a16="http://schemas.microsoft.com/office/drawing/2014/main" id="{CEB776BE-791B-4BAA-BCC6-C40E52A6698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8" name="ZoneTexte 9308">
          <a:extLst>
            <a:ext uri="{FF2B5EF4-FFF2-40B4-BE49-F238E27FC236}">
              <a16:creationId xmlns:a16="http://schemas.microsoft.com/office/drawing/2014/main" id="{689610E0-C6DC-40AE-BDB1-387F0F65B30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09" name="ZoneTexte 9309">
          <a:extLst>
            <a:ext uri="{FF2B5EF4-FFF2-40B4-BE49-F238E27FC236}">
              <a16:creationId xmlns:a16="http://schemas.microsoft.com/office/drawing/2014/main" id="{0CFFD3F6-5E15-4D77-BDA6-F9A51DCD8E8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10" name="ZoneTexte 9310">
          <a:extLst>
            <a:ext uri="{FF2B5EF4-FFF2-40B4-BE49-F238E27FC236}">
              <a16:creationId xmlns:a16="http://schemas.microsoft.com/office/drawing/2014/main" id="{745E84E9-F6A6-4614-AC21-A9335BCB72F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11" name="ZoneTexte 9311">
          <a:extLst>
            <a:ext uri="{FF2B5EF4-FFF2-40B4-BE49-F238E27FC236}">
              <a16:creationId xmlns:a16="http://schemas.microsoft.com/office/drawing/2014/main" id="{B5AE276D-AB44-4A78-AFC5-DE2A899BC84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12" name="ZoneTexte 9312">
          <a:extLst>
            <a:ext uri="{FF2B5EF4-FFF2-40B4-BE49-F238E27FC236}">
              <a16:creationId xmlns:a16="http://schemas.microsoft.com/office/drawing/2014/main" id="{20B9D0B1-69BE-46F5-ABC0-94C626F0307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13" name="ZoneTexte 9313">
          <a:extLst>
            <a:ext uri="{FF2B5EF4-FFF2-40B4-BE49-F238E27FC236}">
              <a16:creationId xmlns:a16="http://schemas.microsoft.com/office/drawing/2014/main" id="{A5894A21-91A2-4221-812F-2456645EC7E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14" name="ZoneTexte 9314">
          <a:extLst>
            <a:ext uri="{FF2B5EF4-FFF2-40B4-BE49-F238E27FC236}">
              <a16:creationId xmlns:a16="http://schemas.microsoft.com/office/drawing/2014/main" id="{64631465-24C6-48DC-B086-258837D7417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15" name="ZoneTexte 9315">
          <a:extLst>
            <a:ext uri="{FF2B5EF4-FFF2-40B4-BE49-F238E27FC236}">
              <a16:creationId xmlns:a16="http://schemas.microsoft.com/office/drawing/2014/main" id="{2B0DE4D1-5656-4E0E-B108-8AFB3A81F58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16" name="ZoneTexte 9316">
          <a:extLst>
            <a:ext uri="{FF2B5EF4-FFF2-40B4-BE49-F238E27FC236}">
              <a16:creationId xmlns:a16="http://schemas.microsoft.com/office/drawing/2014/main" id="{6167ED1A-24BA-4DF7-8E26-062A979DA04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17" name="ZoneTexte 9317">
          <a:extLst>
            <a:ext uri="{FF2B5EF4-FFF2-40B4-BE49-F238E27FC236}">
              <a16:creationId xmlns:a16="http://schemas.microsoft.com/office/drawing/2014/main" id="{17462C59-326E-4835-B5C6-E240951CA8B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18" name="ZoneTexte 9318">
          <a:extLst>
            <a:ext uri="{FF2B5EF4-FFF2-40B4-BE49-F238E27FC236}">
              <a16:creationId xmlns:a16="http://schemas.microsoft.com/office/drawing/2014/main" id="{CE829B4A-6B4E-4539-811A-05342A4F356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19" name="ZoneTexte 9319">
          <a:extLst>
            <a:ext uri="{FF2B5EF4-FFF2-40B4-BE49-F238E27FC236}">
              <a16:creationId xmlns:a16="http://schemas.microsoft.com/office/drawing/2014/main" id="{BE028572-2FB4-426A-A4AA-D34C32013BE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0" name="ZoneTexte 9320">
          <a:extLst>
            <a:ext uri="{FF2B5EF4-FFF2-40B4-BE49-F238E27FC236}">
              <a16:creationId xmlns:a16="http://schemas.microsoft.com/office/drawing/2014/main" id="{F0A58408-7FFA-4F93-BAA9-C90326C68585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1" name="ZoneTexte 9321">
          <a:extLst>
            <a:ext uri="{FF2B5EF4-FFF2-40B4-BE49-F238E27FC236}">
              <a16:creationId xmlns:a16="http://schemas.microsoft.com/office/drawing/2014/main" id="{9907C069-4222-4859-AB4B-72051D21F72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2" name="ZoneTexte 9322">
          <a:extLst>
            <a:ext uri="{FF2B5EF4-FFF2-40B4-BE49-F238E27FC236}">
              <a16:creationId xmlns:a16="http://schemas.microsoft.com/office/drawing/2014/main" id="{2480F4B1-136A-470C-A1F1-1939580F401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3" name="ZoneTexte 9323">
          <a:extLst>
            <a:ext uri="{FF2B5EF4-FFF2-40B4-BE49-F238E27FC236}">
              <a16:creationId xmlns:a16="http://schemas.microsoft.com/office/drawing/2014/main" id="{8A44EF04-65F5-49D5-BDDD-E0D3D81EA8E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4" name="ZoneTexte 9324">
          <a:extLst>
            <a:ext uri="{FF2B5EF4-FFF2-40B4-BE49-F238E27FC236}">
              <a16:creationId xmlns:a16="http://schemas.microsoft.com/office/drawing/2014/main" id="{1B4EF6FF-179A-4068-B222-F5A7C4992BB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5" name="ZoneTexte 9325">
          <a:extLst>
            <a:ext uri="{FF2B5EF4-FFF2-40B4-BE49-F238E27FC236}">
              <a16:creationId xmlns:a16="http://schemas.microsoft.com/office/drawing/2014/main" id="{5AA1E7CA-1A23-48E6-BC0B-AF4342DDB69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6" name="ZoneTexte 9326">
          <a:extLst>
            <a:ext uri="{FF2B5EF4-FFF2-40B4-BE49-F238E27FC236}">
              <a16:creationId xmlns:a16="http://schemas.microsoft.com/office/drawing/2014/main" id="{A0DD5C07-94E0-474D-97C2-B6F9981C03B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7" name="ZoneTexte 9327">
          <a:extLst>
            <a:ext uri="{FF2B5EF4-FFF2-40B4-BE49-F238E27FC236}">
              <a16:creationId xmlns:a16="http://schemas.microsoft.com/office/drawing/2014/main" id="{9F021649-491B-4B82-B80D-C177CBB20D7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8" name="ZoneTexte 9328">
          <a:extLst>
            <a:ext uri="{FF2B5EF4-FFF2-40B4-BE49-F238E27FC236}">
              <a16:creationId xmlns:a16="http://schemas.microsoft.com/office/drawing/2014/main" id="{61D47EE8-6F51-4EBA-91A4-23B2D738B86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29" name="ZoneTexte 9329">
          <a:extLst>
            <a:ext uri="{FF2B5EF4-FFF2-40B4-BE49-F238E27FC236}">
              <a16:creationId xmlns:a16="http://schemas.microsoft.com/office/drawing/2014/main" id="{31EEF74D-FA37-487B-9807-3ACC604F3B6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0" name="ZoneTexte 9330">
          <a:extLst>
            <a:ext uri="{FF2B5EF4-FFF2-40B4-BE49-F238E27FC236}">
              <a16:creationId xmlns:a16="http://schemas.microsoft.com/office/drawing/2014/main" id="{AAED65EA-9896-49EE-B12F-550B760693A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1" name="ZoneTexte 9331">
          <a:extLst>
            <a:ext uri="{FF2B5EF4-FFF2-40B4-BE49-F238E27FC236}">
              <a16:creationId xmlns:a16="http://schemas.microsoft.com/office/drawing/2014/main" id="{222A27DA-6848-43B1-B99A-53701D548DB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2" name="ZoneTexte 9332">
          <a:extLst>
            <a:ext uri="{FF2B5EF4-FFF2-40B4-BE49-F238E27FC236}">
              <a16:creationId xmlns:a16="http://schemas.microsoft.com/office/drawing/2014/main" id="{22825BB6-5C7E-4871-BB9C-5A033F7A7BD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3" name="ZoneTexte 9333">
          <a:extLst>
            <a:ext uri="{FF2B5EF4-FFF2-40B4-BE49-F238E27FC236}">
              <a16:creationId xmlns:a16="http://schemas.microsoft.com/office/drawing/2014/main" id="{798912DD-997C-4109-B173-8626A3626A4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4" name="ZoneTexte 9334">
          <a:extLst>
            <a:ext uri="{FF2B5EF4-FFF2-40B4-BE49-F238E27FC236}">
              <a16:creationId xmlns:a16="http://schemas.microsoft.com/office/drawing/2014/main" id="{9C45D3CD-A4AF-460C-A08F-6CD7A4C7251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5" name="ZoneTexte 9335">
          <a:extLst>
            <a:ext uri="{FF2B5EF4-FFF2-40B4-BE49-F238E27FC236}">
              <a16:creationId xmlns:a16="http://schemas.microsoft.com/office/drawing/2014/main" id="{AB97782F-461D-45FB-8D49-65C3D2A17DA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6" name="ZoneTexte 9336">
          <a:extLst>
            <a:ext uri="{FF2B5EF4-FFF2-40B4-BE49-F238E27FC236}">
              <a16:creationId xmlns:a16="http://schemas.microsoft.com/office/drawing/2014/main" id="{55509611-0AD4-460E-A03F-8D281E01781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7" name="ZoneTexte 9337">
          <a:extLst>
            <a:ext uri="{FF2B5EF4-FFF2-40B4-BE49-F238E27FC236}">
              <a16:creationId xmlns:a16="http://schemas.microsoft.com/office/drawing/2014/main" id="{C75430D7-8D1C-4048-A1E3-3E72B5F68D5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8" name="ZoneTexte 9338">
          <a:extLst>
            <a:ext uri="{FF2B5EF4-FFF2-40B4-BE49-F238E27FC236}">
              <a16:creationId xmlns:a16="http://schemas.microsoft.com/office/drawing/2014/main" id="{7D30CF70-359C-4A94-A2B1-5339FBCD8B0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39" name="ZoneTexte 9339">
          <a:extLst>
            <a:ext uri="{FF2B5EF4-FFF2-40B4-BE49-F238E27FC236}">
              <a16:creationId xmlns:a16="http://schemas.microsoft.com/office/drawing/2014/main" id="{B557DFA9-BE73-4B63-9881-74CEE6D729F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40" name="ZoneTexte 9340">
          <a:extLst>
            <a:ext uri="{FF2B5EF4-FFF2-40B4-BE49-F238E27FC236}">
              <a16:creationId xmlns:a16="http://schemas.microsoft.com/office/drawing/2014/main" id="{1EADE462-D51C-4B6F-AEBC-BB93C011356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41" name="ZoneTexte 9341">
          <a:extLst>
            <a:ext uri="{FF2B5EF4-FFF2-40B4-BE49-F238E27FC236}">
              <a16:creationId xmlns:a16="http://schemas.microsoft.com/office/drawing/2014/main" id="{08AFE177-7E8B-4E1A-B0D9-BF24CA3B9F5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42" name="ZoneTexte 9342">
          <a:extLst>
            <a:ext uri="{FF2B5EF4-FFF2-40B4-BE49-F238E27FC236}">
              <a16:creationId xmlns:a16="http://schemas.microsoft.com/office/drawing/2014/main" id="{9A02103C-DD25-48C2-9933-8400EE4D28A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43" name="ZoneTexte 9343">
          <a:extLst>
            <a:ext uri="{FF2B5EF4-FFF2-40B4-BE49-F238E27FC236}">
              <a16:creationId xmlns:a16="http://schemas.microsoft.com/office/drawing/2014/main" id="{BBDC309E-41E5-4A0E-B737-6D6F9CAF033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44" name="ZoneTexte 9344">
          <a:extLst>
            <a:ext uri="{FF2B5EF4-FFF2-40B4-BE49-F238E27FC236}">
              <a16:creationId xmlns:a16="http://schemas.microsoft.com/office/drawing/2014/main" id="{A9E032FB-1C42-4E88-B922-F979D260DA6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45" name="ZoneTexte 9345">
          <a:extLst>
            <a:ext uri="{FF2B5EF4-FFF2-40B4-BE49-F238E27FC236}">
              <a16:creationId xmlns:a16="http://schemas.microsoft.com/office/drawing/2014/main" id="{E8E608F0-521C-4E39-852B-20ABA1E6622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46" name="ZoneTexte 9346">
          <a:extLst>
            <a:ext uri="{FF2B5EF4-FFF2-40B4-BE49-F238E27FC236}">
              <a16:creationId xmlns:a16="http://schemas.microsoft.com/office/drawing/2014/main" id="{E8416212-5748-4B48-9171-ED0AA1A666B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47" name="ZoneTexte 9347">
          <a:extLst>
            <a:ext uri="{FF2B5EF4-FFF2-40B4-BE49-F238E27FC236}">
              <a16:creationId xmlns:a16="http://schemas.microsoft.com/office/drawing/2014/main" id="{B82A6C5B-60D7-4F7E-9F8E-49EA3CF3585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48" name="ZoneTexte 9348">
          <a:extLst>
            <a:ext uri="{FF2B5EF4-FFF2-40B4-BE49-F238E27FC236}">
              <a16:creationId xmlns:a16="http://schemas.microsoft.com/office/drawing/2014/main" id="{97E37DF4-B28A-4F81-9EE5-3DD26670B23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49" name="ZoneTexte 9349">
          <a:extLst>
            <a:ext uri="{FF2B5EF4-FFF2-40B4-BE49-F238E27FC236}">
              <a16:creationId xmlns:a16="http://schemas.microsoft.com/office/drawing/2014/main" id="{6BE09ACA-0534-46C3-BA32-141817D61AF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0" name="ZoneTexte 9350">
          <a:extLst>
            <a:ext uri="{FF2B5EF4-FFF2-40B4-BE49-F238E27FC236}">
              <a16:creationId xmlns:a16="http://schemas.microsoft.com/office/drawing/2014/main" id="{DF094F0D-F0F0-4407-B04F-300DA581548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1" name="ZoneTexte 9351">
          <a:extLst>
            <a:ext uri="{FF2B5EF4-FFF2-40B4-BE49-F238E27FC236}">
              <a16:creationId xmlns:a16="http://schemas.microsoft.com/office/drawing/2014/main" id="{CCD64006-53EA-42F5-B1F9-621CEF5AECD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2" name="ZoneTexte 9352">
          <a:extLst>
            <a:ext uri="{FF2B5EF4-FFF2-40B4-BE49-F238E27FC236}">
              <a16:creationId xmlns:a16="http://schemas.microsoft.com/office/drawing/2014/main" id="{5533138E-3100-4F07-A395-B52CABBE743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3" name="ZoneTexte 9353">
          <a:extLst>
            <a:ext uri="{FF2B5EF4-FFF2-40B4-BE49-F238E27FC236}">
              <a16:creationId xmlns:a16="http://schemas.microsoft.com/office/drawing/2014/main" id="{24B8950A-126E-4574-B5F3-4518746458F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4" name="ZoneTexte 9354">
          <a:extLst>
            <a:ext uri="{FF2B5EF4-FFF2-40B4-BE49-F238E27FC236}">
              <a16:creationId xmlns:a16="http://schemas.microsoft.com/office/drawing/2014/main" id="{E7A08264-6762-4941-ACCE-E93AE9EB5D0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5" name="ZoneTexte 9355">
          <a:extLst>
            <a:ext uri="{FF2B5EF4-FFF2-40B4-BE49-F238E27FC236}">
              <a16:creationId xmlns:a16="http://schemas.microsoft.com/office/drawing/2014/main" id="{4E013CA1-25B5-453D-A51B-6124EE44D16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6" name="ZoneTexte 9356">
          <a:extLst>
            <a:ext uri="{FF2B5EF4-FFF2-40B4-BE49-F238E27FC236}">
              <a16:creationId xmlns:a16="http://schemas.microsoft.com/office/drawing/2014/main" id="{8A208CCA-BE75-4FD6-B11C-B0FDFB25ADA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7" name="ZoneTexte 9357">
          <a:extLst>
            <a:ext uri="{FF2B5EF4-FFF2-40B4-BE49-F238E27FC236}">
              <a16:creationId xmlns:a16="http://schemas.microsoft.com/office/drawing/2014/main" id="{6F6C306A-0C14-4B68-B579-BF1DE717FFE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8" name="ZoneTexte 9358">
          <a:extLst>
            <a:ext uri="{FF2B5EF4-FFF2-40B4-BE49-F238E27FC236}">
              <a16:creationId xmlns:a16="http://schemas.microsoft.com/office/drawing/2014/main" id="{BD25CC43-AA77-4696-969B-B19BAAB0A43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59" name="ZoneTexte 9359">
          <a:extLst>
            <a:ext uri="{FF2B5EF4-FFF2-40B4-BE49-F238E27FC236}">
              <a16:creationId xmlns:a16="http://schemas.microsoft.com/office/drawing/2014/main" id="{F2062527-8663-4A67-A2D8-AC5B1C5B2AC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0" name="ZoneTexte 9360">
          <a:extLst>
            <a:ext uri="{FF2B5EF4-FFF2-40B4-BE49-F238E27FC236}">
              <a16:creationId xmlns:a16="http://schemas.microsoft.com/office/drawing/2014/main" id="{11D26835-647F-4086-A2C9-CDAF9C22CBC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1" name="ZoneTexte 9361">
          <a:extLst>
            <a:ext uri="{FF2B5EF4-FFF2-40B4-BE49-F238E27FC236}">
              <a16:creationId xmlns:a16="http://schemas.microsoft.com/office/drawing/2014/main" id="{2C094F1E-DE42-43D0-813B-A684A60004D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2" name="ZoneTexte 9362">
          <a:extLst>
            <a:ext uri="{FF2B5EF4-FFF2-40B4-BE49-F238E27FC236}">
              <a16:creationId xmlns:a16="http://schemas.microsoft.com/office/drawing/2014/main" id="{C077B6B2-8A4B-4F05-AB27-D30C1353420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3" name="ZoneTexte 9363">
          <a:extLst>
            <a:ext uri="{FF2B5EF4-FFF2-40B4-BE49-F238E27FC236}">
              <a16:creationId xmlns:a16="http://schemas.microsoft.com/office/drawing/2014/main" id="{BC08C557-911C-431E-A277-C1E70CA8FAB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4" name="ZoneTexte 9364">
          <a:extLst>
            <a:ext uri="{FF2B5EF4-FFF2-40B4-BE49-F238E27FC236}">
              <a16:creationId xmlns:a16="http://schemas.microsoft.com/office/drawing/2014/main" id="{AE621DD8-A9FD-4206-BF9C-DCC4E372DBC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5" name="ZoneTexte 9365">
          <a:extLst>
            <a:ext uri="{FF2B5EF4-FFF2-40B4-BE49-F238E27FC236}">
              <a16:creationId xmlns:a16="http://schemas.microsoft.com/office/drawing/2014/main" id="{CBBD0E0E-C5B2-412B-8554-0A7C9502323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6" name="ZoneTexte 9366">
          <a:extLst>
            <a:ext uri="{FF2B5EF4-FFF2-40B4-BE49-F238E27FC236}">
              <a16:creationId xmlns:a16="http://schemas.microsoft.com/office/drawing/2014/main" id="{13FCD638-3590-41FF-BCA0-E7488C2004C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7" name="ZoneTexte 9367">
          <a:extLst>
            <a:ext uri="{FF2B5EF4-FFF2-40B4-BE49-F238E27FC236}">
              <a16:creationId xmlns:a16="http://schemas.microsoft.com/office/drawing/2014/main" id="{DBE348BB-C15C-419D-AD37-917F2B4EDAD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8" name="ZoneTexte 9368">
          <a:extLst>
            <a:ext uri="{FF2B5EF4-FFF2-40B4-BE49-F238E27FC236}">
              <a16:creationId xmlns:a16="http://schemas.microsoft.com/office/drawing/2014/main" id="{5B6CC54B-F95B-4E99-9051-506617D7FDE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69" name="ZoneTexte 9369">
          <a:extLst>
            <a:ext uri="{FF2B5EF4-FFF2-40B4-BE49-F238E27FC236}">
              <a16:creationId xmlns:a16="http://schemas.microsoft.com/office/drawing/2014/main" id="{E89F113A-F261-4875-81EF-01A01DC95EA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70" name="ZoneTexte 9370">
          <a:extLst>
            <a:ext uri="{FF2B5EF4-FFF2-40B4-BE49-F238E27FC236}">
              <a16:creationId xmlns:a16="http://schemas.microsoft.com/office/drawing/2014/main" id="{77D82C43-C024-449D-B895-736CA1C6153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71" name="ZoneTexte 9371">
          <a:extLst>
            <a:ext uri="{FF2B5EF4-FFF2-40B4-BE49-F238E27FC236}">
              <a16:creationId xmlns:a16="http://schemas.microsoft.com/office/drawing/2014/main" id="{DBF35E6B-8693-4699-B0AD-F9F9DE1F333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72" name="ZoneTexte 9372">
          <a:extLst>
            <a:ext uri="{FF2B5EF4-FFF2-40B4-BE49-F238E27FC236}">
              <a16:creationId xmlns:a16="http://schemas.microsoft.com/office/drawing/2014/main" id="{04F4DB95-60A9-427F-9E3D-088747B2BC4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73" name="ZoneTexte 9373">
          <a:extLst>
            <a:ext uri="{FF2B5EF4-FFF2-40B4-BE49-F238E27FC236}">
              <a16:creationId xmlns:a16="http://schemas.microsoft.com/office/drawing/2014/main" id="{4DDE77A7-1656-4EAF-AC41-FB4C485C3FC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74" name="ZoneTexte 9374">
          <a:extLst>
            <a:ext uri="{FF2B5EF4-FFF2-40B4-BE49-F238E27FC236}">
              <a16:creationId xmlns:a16="http://schemas.microsoft.com/office/drawing/2014/main" id="{23BD4A27-4FB6-4822-B6C7-8D57BC0CF34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75" name="ZoneTexte 9375">
          <a:extLst>
            <a:ext uri="{FF2B5EF4-FFF2-40B4-BE49-F238E27FC236}">
              <a16:creationId xmlns:a16="http://schemas.microsoft.com/office/drawing/2014/main" id="{399237C4-9A1C-4621-8EB4-C204D281272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376" name="ZoneTexte 9376">
          <a:extLst>
            <a:ext uri="{FF2B5EF4-FFF2-40B4-BE49-F238E27FC236}">
              <a16:creationId xmlns:a16="http://schemas.microsoft.com/office/drawing/2014/main" id="{6A692289-9944-4E93-9316-198C91CBE62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77" name="ZoneTexte 9377">
          <a:extLst>
            <a:ext uri="{FF2B5EF4-FFF2-40B4-BE49-F238E27FC236}">
              <a16:creationId xmlns:a16="http://schemas.microsoft.com/office/drawing/2014/main" id="{9C7AD8A4-0FA4-4A56-BD54-66AA54455B8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78" name="ZoneTexte 9378">
          <a:extLst>
            <a:ext uri="{FF2B5EF4-FFF2-40B4-BE49-F238E27FC236}">
              <a16:creationId xmlns:a16="http://schemas.microsoft.com/office/drawing/2014/main" id="{398A508C-A4D9-486F-BA95-3C04ABD7DD3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79" name="ZoneTexte 9379">
          <a:extLst>
            <a:ext uri="{FF2B5EF4-FFF2-40B4-BE49-F238E27FC236}">
              <a16:creationId xmlns:a16="http://schemas.microsoft.com/office/drawing/2014/main" id="{61A883E3-860F-408B-8F40-C163436C00B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0" name="ZoneTexte 9380">
          <a:extLst>
            <a:ext uri="{FF2B5EF4-FFF2-40B4-BE49-F238E27FC236}">
              <a16:creationId xmlns:a16="http://schemas.microsoft.com/office/drawing/2014/main" id="{CD738D93-374C-4F56-847B-E4825CD62A1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1" name="ZoneTexte 9381">
          <a:extLst>
            <a:ext uri="{FF2B5EF4-FFF2-40B4-BE49-F238E27FC236}">
              <a16:creationId xmlns:a16="http://schemas.microsoft.com/office/drawing/2014/main" id="{4CC08153-ED62-4B30-B6A7-678E7AF9DBD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2" name="ZoneTexte 9382">
          <a:extLst>
            <a:ext uri="{FF2B5EF4-FFF2-40B4-BE49-F238E27FC236}">
              <a16:creationId xmlns:a16="http://schemas.microsoft.com/office/drawing/2014/main" id="{7B70CE68-3834-4BD6-B55C-74EE5E04954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3" name="ZoneTexte 9383">
          <a:extLst>
            <a:ext uri="{FF2B5EF4-FFF2-40B4-BE49-F238E27FC236}">
              <a16:creationId xmlns:a16="http://schemas.microsoft.com/office/drawing/2014/main" id="{57FF05EC-31E7-456A-A694-A17B3DF60D4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4" name="ZoneTexte 9384">
          <a:extLst>
            <a:ext uri="{FF2B5EF4-FFF2-40B4-BE49-F238E27FC236}">
              <a16:creationId xmlns:a16="http://schemas.microsoft.com/office/drawing/2014/main" id="{131C4068-236A-4D5C-ADB9-8809B51D92E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5" name="ZoneTexte 9385">
          <a:extLst>
            <a:ext uri="{FF2B5EF4-FFF2-40B4-BE49-F238E27FC236}">
              <a16:creationId xmlns:a16="http://schemas.microsoft.com/office/drawing/2014/main" id="{F650C645-56BF-408F-A43A-669EFAD8F15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6" name="ZoneTexte 9386">
          <a:extLst>
            <a:ext uri="{FF2B5EF4-FFF2-40B4-BE49-F238E27FC236}">
              <a16:creationId xmlns:a16="http://schemas.microsoft.com/office/drawing/2014/main" id="{DE24E3DA-DC9A-448C-9F0C-3ECE23EE54B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7" name="ZoneTexte 9387">
          <a:extLst>
            <a:ext uri="{FF2B5EF4-FFF2-40B4-BE49-F238E27FC236}">
              <a16:creationId xmlns:a16="http://schemas.microsoft.com/office/drawing/2014/main" id="{E3337F31-3761-495A-BF82-540E8C841FB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8" name="ZoneTexte 9388">
          <a:extLst>
            <a:ext uri="{FF2B5EF4-FFF2-40B4-BE49-F238E27FC236}">
              <a16:creationId xmlns:a16="http://schemas.microsoft.com/office/drawing/2014/main" id="{FBF4B7F7-CE8D-4D44-9B11-8C79365D288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89" name="ZoneTexte 9389">
          <a:extLst>
            <a:ext uri="{FF2B5EF4-FFF2-40B4-BE49-F238E27FC236}">
              <a16:creationId xmlns:a16="http://schemas.microsoft.com/office/drawing/2014/main" id="{C919604A-BA90-48BF-AED0-24832B27317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0" name="ZoneTexte 9390">
          <a:extLst>
            <a:ext uri="{FF2B5EF4-FFF2-40B4-BE49-F238E27FC236}">
              <a16:creationId xmlns:a16="http://schemas.microsoft.com/office/drawing/2014/main" id="{82FC4241-84E0-40BA-9D8A-77BBF9377B6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1" name="ZoneTexte 9391">
          <a:extLst>
            <a:ext uri="{FF2B5EF4-FFF2-40B4-BE49-F238E27FC236}">
              <a16:creationId xmlns:a16="http://schemas.microsoft.com/office/drawing/2014/main" id="{ECC77F74-C4C7-4789-9428-D93E196FF73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2" name="ZoneTexte 9392">
          <a:extLst>
            <a:ext uri="{FF2B5EF4-FFF2-40B4-BE49-F238E27FC236}">
              <a16:creationId xmlns:a16="http://schemas.microsoft.com/office/drawing/2014/main" id="{25CEA2B4-999D-4C20-BA9F-EC723F0541A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3" name="ZoneTexte 9393">
          <a:extLst>
            <a:ext uri="{FF2B5EF4-FFF2-40B4-BE49-F238E27FC236}">
              <a16:creationId xmlns:a16="http://schemas.microsoft.com/office/drawing/2014/main" id="{841495CD-4242-45B9-87D7-DAA786E0A77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4" name="ZoneTexte 9394">
          <a:extLst>
            <a:ext uri="{FF2B5EF4-FFF2-40B4-BE49-F238E27FC236}">
              <a16:creationId xmlns:a16="http://schemas.microsoft.com/office/drawing/2014/main" id="{37F42D19-9CC9-4455-89C3-B003E94BE53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5" name="ZoneTexte 9395">
          <a:extLst>
            <a:ext uri="{FF2B5EF4-FFF2-40B4-BE49-F238E27FC236}">
              <a16:creationId xmlns:a16="http://schemas.microsoft.com/office/drawing/2014/main" id="{FBCA16BD-54DB-4C21-8FA8-298B081942A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6" name="ZoneTexte 9396">
          <a:extLst>
            <a:ext uri="{FF2B5EF4-FFF2-40B4-BE49-F238E27FC236}">
              <a16:creationId xmlns:a16="http://schemas.microsoft.com/office/drawing/2014/main" id="{A8080C9C-798A-4683-ABEE-44D160ED909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7" name="ZoneTexte 9397">
          <a:extLst>
            <a:ext uri="{FF2B5EF4-FFF2-40B4-BE49-F238E27FC236}">
              <a16:creationId xmlns:a16="http://schemas.microsoft.com/office/drawing/2014/main" id="{98FD7144-C5CC-4760-BAF7-1B6F5541D14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8" name="ZoneTexte 9398">
          <a:extLst>
            <a:ext uri="{FF2B5EF4-FFF2-40B4-BE49-F238E27FC236}">
              <a16:creationId xmlns:a16="http://schemas.microsoft.com/office/drawing/2014/main" id="{C1356C98-973A-4216-9A70-12AD5745A35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399" name="ZoneTexte 9399">
          <a:extLst>
            <a:ext uri="{FF2B5EF4-FFF2-40B4-BE49-F238E27FC236}">
              <a16:creationId xmlns:a16="http://schemas.microsoft.com/office/drawing/2014/main" id="{4753B751-CCBD-490D-878F-25742B2A0F2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0" name="ZoneTexte 9400">
          <a:extLst>
            <a:ext uri="{FF2B5EF4-FFF2-40B4-BE49-F238E27FC236}">
              <a16:creationId xmlns:a16="http://schemas.microsoft.com/office/drawing/2014/main" id="{6DACE41B-1DFD-45D5-8822-237D8779B60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1" name="ZoneTexte 9401">
          <a:extLst>
            <a:ext uri="{FF2B5EF4-FFF2-40B4-BE49-F238E27FC236}">
              <a16:creationId xmlns:a16="http://schemas.microsoft.com/office/drawing/2014/main" id="{9A5C1009-9C15-49B2-9467-52BDCFF20AE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2" name="ZoneTexte 9402">
          <a:extLst>
            <a:ext uri="{FF2B5EF4-FFF2-40B4-BE49-F238E27FC236}">
              <a16:creationId xmlns:a16="http://schemas.microsoft.com/office/drawing/2014/main" id="{64AF61EC-98D6-4749-AF86-75E67851B06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3" name="ZoneTexte 9403">
          <a:extLst>
            <a:ext uri="{FF2B5EF4-FFF2-40B4-BE49-F238E27FC236}">
              <a16:creationId xmlns:a16="http://schemas.microsoft.com/office/drawing/2014/main" id="{67170877-FBBB-42F9-907F-CE5F00407285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4" name="ZoneTexte 9404">
          <a:extLst>
            <a:ext uri="{FF2B5EF4-FFF2-40B4-BE49-F238E27FC236}">
              <a16:creationId xmlns:a16="http://schemas.microsoft.com/office/drawing/2014/main" id="{53BF4D35-5FEA-4486-B621-7E111E50853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5" name="ZoneTexte 9405">
          <a:extLst>
            <a:ext uri="{FF2B5EF4-FFF2-40B4-BE49-F238E27FC236}">
              <a16:creationId xmlns:a16="http://schemas.microsoft.com/office/drawing/2014/main" id="{D4E5F021-DED0-49D7-88CD-55ACC1BFB72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6" name="ZoneTexte 9406">
          <a:extLst>
            <a:ext uri="{FF2B5EF4-FFF2-40B4-BE49-F238E27FC236}">
              <a16:creationId xmlns:a16="http://schemas.microsoft.com/office/drawing/2014/main" id="{9F85C1BB-54C1-4B14-B538-956AA77E3A8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7" name="ZoneTexte 9407">
          <a:extLst>
            <a:ext uri="{FF2B5EF4-FFF2-40B4-BE49-F238E27FC236}">
              <a16:creationId xmlns:a16="http://schemas.microsoft.com/office/drawing/2014/main" id="{096E2280-86D0-44A4-A3CF-E40799B25B1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08" name="ZoneTexte 9408">
          <a:extLst>
            <a:ext uri="{FF2B5EF4-FFF2-40B4-BE49-F238E27FC236}">
              <a16:creationId xmlns:a16="http://schemas.microsoft.com/office/drawing/2014/main" id="{B17947EE-B3E7-47A6-84EF-1B897B81ED3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09" name="ZoneTexte 9409">
          <a:extLst>
            <a:ext uri="{FF2B5EF4-FFF2-40B4-BE49-F238E27FC236}">
              <a16:creationId xmlns:a16="http://schemas.microsoft.com/office/drawing/2014/main" id="{D498ED12-6DAD-46F0-A525-FC17AAA2261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0" name="ZoneTexte 9410">
          <a:extLst>
            <a:ext uri="{FF2B5EF4-FFF2-40B4-BE49-F238E27FC236}">
              <a16:creationId xmlns:a16="http://schemas.microsoft.com/office/drawing/2014/main" id="{D52274DD-9BF7-4DB4-B1F5-8879B4AFCA9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1" name="ZoneTexte 9411">
          <a:extLst>
            <a:ext uri="{FF2B5EF4-FFF2-40B4-BE49-F238E27FC236}">
              <a16:creationId xmlns:a16="http://schemas.microsoft.com/office/drawing/2014/main" id="{13259DC1-4D17-4036-B74C-2C55C303C7C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2" name="ZoneTexte 9412">
          <a:extLst>
            <a:ext uri="{FF2B5EF4-FFF2-40B4-BE49-F238E27FC236}">
              <a16:creationId xmlns:a16="http://schemas.microsoft.com/office/drawing/2014/main" id="{D62EAFA2-6FDA-42A5-9D87-7BAE699C5E5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3" name="ZoneTexte 9413">
          <a:extLst>
            <a:ext uri="{FF2B5EF4-FFF2-40B4-BE49-F238E27FC236}">
              <a16:creationId xmlns:a16="http://schemas.microsoft.com/office/drawing/2014/main" id="{1A1AFEC2-9B5D-48E1-BC9B-4EEF616629AC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4" name="ZoneTexte 9414">
          <a:extLst>
            <a:ext uri="{FF2B5EF4-FFF2-40B4-BE49-F238E27FC236}">
              <a16:creationId xmlns:a16="http://schemas.microsoft.com/office/drawing/2014/main" id="{4EB6B957-1AAB-4815-9753-32DD37D9287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5" name="ZoneTexte 9415">
          <a:extLst>
            <a:ext uri="{FF2B5EF4-FFF2-40B4-BE49-F238E27FC236}">
              <a16:creationId xmlns:a16="http://schemas.microsoft.com/office/drawing/2014/main" id="{2803493A-DAD5-449F-BE79-EE233FF6FE2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6" name="ZoneTexte 9416">
          <a:extLst>
            <a:ext uri="{FF2B5EF4-FFF2-40B4-BE49-F238E27FC236}">
              <a16:creationId xmlns:a16="http://schemas.microsoft.com/office/drawing/2014/main" id="{909397C8-07E4-47EF-A0F8-BCE7B01D6E0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7" name="ZoneTexte 9417">
          <a:extLst>
            <a:ext uri="{FF2B5EF4-FFF2-40B4-BE49-F238E27FC236}">
              <a16:creationId xmlns:a16="http://schemas.microsoft.com/office/drawing/2014/main" id="{A96165FC-F344-4E44-B2FD-5CDBE6FAB48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8" name="ZoneTexte 9418">
          <a:extLst>
            <a:ext uri="{FF2B5EF4-FFF2-40B4-BE49-F238E27FC236}">
              <a16:creationId xmlns:a16="http://schemas.microsoft.com/office/drawing/2014/main" id="{F814E815-EDA1-4883-8EA1-B80BB8450F4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19" name="ZoneTexte 9419">
          <a:extLst>
            <a:ext uri="{FF2B5EF4-FFF2-40B4-BE49-F238E27FC236}">
              <a16:creationId xmlns:a16="http://schemas.microsoft.com/office/drawing/2014/main" id="{BC9A8D6E-5718-4A7B-AE8A-34D09BFDD99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0" name="ZoneTexte 9420">
          <a:extLst>
            <a:ext uri="{FF2B5EF4-FFF2-40B4-BE49-F238E27FC236}">
              <a16:creationId xmlns:a16="http://schemas.microsoft.com/office/drawing/2014/main" id="{DD95A467-91C7-4DE8-85AF-77935FE5B78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1" name="ZoneTexte 9421">
          <a:extLst>
            <a:ext uri="{FF2B5EF4-FFF2-40B4-BE49-F238E27FC236}">
              <a16:creationId xmlns:a16="http://schemas.microsoft.com/office/drawing/2014/main" id="{A1D87215-81FC-4AD8-8B14-2970EB27A6DC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2" name="ZoneTexte 9422">
          <a:extLst>
            <a:ext uri="{FF2B5EF4-FFF2-40B4-BE49-F238E27FC236}">
              <a16:creationId xmlns:a16="http://schemas.microsoft.com/office/drawing/2014/main" id="{0060564B-3EAB-4B10-ABD0-DC45C8B63B7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3" name="ZoneTexte 9423">
          <a:extLst>
            <a:ext uri="{FF2B5EF4-FFF2-40B4-BE49-F238E27FC236}">
              <a16:creationId xmlns:a16="http://schemas.microsoft.com/office/drawing/2014/main" id="{1DD2B85C-B5B4-4377-AC79-43030ECEDF8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4" name="ZoneTexte 9424">
          <a:extLst>
            <a:ext uri="{FF2B5EF4-FFF2-40B4-BE49-F238E27FC236}">
              <a16:creationId xmlns:a16="http://schemas.microsoft.com/office/drawing/2014/main" id="{37B962EA-948A-43D9-A1FF-BC701A8E41B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5" name="ZoneTexte 9425">
          <a:extLst>
            <a:ext uri="{FF2B5EF4-FFF2-40B4-BE49-F238E27FC236}">
              <a16:creationId xmlns:a16="http://schemas.microsoft.com/office/drawing/2014/main" id="{61BD484A-1CA1-47D1-839C-21B68CBF37D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6" name="ZoneTexte 9426">
          <a:extLst>
            <a:ext uri="{FF2B5EF4-FFF2-40B4-BE49-F238E27FC236}">
              <a16:creationId xmlns:a16="http://schemas.microsoft.com/office/drawing/2014/main" id="{3C98FA21-7B68-40D2-94A3-805691B336B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7" name="ZoneTexte 9427">
          <a:extLst>
            <a:ext uri="{FF2B5EF4-FFF2-40B4-BE49-F238E27FC236}">
              <a16:creationId xmlns:a16="http://schemas.microsoft.com/office/drawing/2014/main" id="{D2290C1A-8BC5-408D-9B61-3A5DE792F4A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8" name="ZoneTexte 9428">
          <a:extLst>
            <a:ext uri="{FF2B5EF4-FFF2-40B4-BE49-F238E27FC236}">
              <a16:creationId xmlns:a16="http://schemas.microsoft.com/office/drawing/2014/main" id="{BFCC6E3E-6F85-4248-9CF2-80BB7D58E0A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29" name="ZoneTexte 9429">
          <a:extLst>
            <a:ext uri="{FF2B5EF4-FFF2-40B4-BE49-F238E27FC236}">
              <a16:creationId xmlns:a16="http://schemas.microsoft.com/office/drawing/2014/main" id="{03E8EEE0-E4D0-4427-8683-2DCDA88EDD2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0" name="ZoneTexte 9430">
          <a:extLst>
            <a:ext uri="{FF2B5EF4-FFF2-40B4-BE49-F238E27FC236}">
              <a16:creationId xmlns:a16="http://schemas.microsoft.com/office/drawing/2014/main" id="{FF942F83-D3E9-403F-ACFF-42E33CB44C3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1" name="ZoneTexte 9431">
          <a:extLst>
            <a:ext uri="{FF2B5EF4-FFF2-40B4-BE49-F238E27FC236}">
              <a16:creationId xmlns:a16="http://schemas.microsoft.com/office/drawing/2014/main" id="{E87C18B6-FBE6-411D-8F37-074C2396378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2" name="ZoneTexte 9432">
          <a:extLst>
            <a:ext uri="{FF2B5EF4-FFF2-40B4-BE49-F238E27FC236}">
              <a16:creationId xmlns:a16="http://schemas.microsoft.com/office/drawing/2014/main" id="{04C61FCE-086A-44F0-B8A1-5F8BB056B50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3" name="ZoneTexte 9433">
          <a:extLst>
            <a:ext uri="{FF2B5EF4-FFF2-40B4-BE49-F238E27FC236}">
              <a16:creationId xmlns:a16="http://schemas.microsoft.com/office/drawing/2014/main" id="{39A15580-CD5D-4140-95BD-C51499C0124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4" name="ZoneTexte 9434">
          <a:extLst>
            <a:ext uri="{FF2B5EF4-FFF2-40B4-BE49-F238E27FC236}">
              <a16:creationId xmlns:a16="http://schemas.microsoft.com/office/drawing/2014/main" id="{871B4FC6-4005-4FA7-BAA3-0B802F52D7B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5" name="ZoneTexte 9435">
          <a:extLst>
            <a:ext uri="{FF2B5EF4-FFF2-40B4-BE49-F238E27FC236}">
              <a16:creationId xmlns:a16="http://schemas.microsoft.com/office/drawing/2014/main" id="{6F8ECBF6-1BA5-4B4A-9932-F80052E0EB9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6" name="ZoneTexte 9436">
          <a:extLst>
            <a:ext uri="{FF2B5EF4-FFF2-40B4-BE49-F238E27FC236}">
              <a16:creationId xmlns:a16="http://schemas.microsoft.com/office/drawing/2014/main" id="{E26FF19C-346D-4BBE-B552-E1B0BC8759F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7" name="ZoneTexte 9437">
          <a:extLst>
            <a:ext uri="{FF2B5EF4-FFF2-40B4-BE49-F238E27FC236}">
              <a16:creationId xmlns:a16="http://schemas.microsoft.com/office/drawing/2014/main" id="{E9A5AC01-D4E6-4B65-A75C-B8301733F76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8" name="ZoneTexte 9438">
          <a:extLst>
            <a:ext uri="{FF2B5EF4-FFF2-40B4-BE49-F238E27FC236}">
              <a16:creationId xmlns:a16="http://schemas.microsoft.com/office/drawing/2014/main" id="{B0277DD0-F28D-460E-9DB5-C8D5691E110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39" name="ZoneTexte 9439">
          <a:extLst>
            <a:ext uri="{FF2B5EF4-FFF2-40B4-BE49-F238E27FC236}">
              <a16:creationId xmlns:a16="http://schemas.microsoft.com/office/drawing/2014/main" id="{311F63F5-AA39-4C31-A6CC-F18A401953C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40" name="ZoneTexte 9440">
          <a:extLst>
            <a:ext uri="{FF2B5EF4-FFF2-40B4-BE49-F238E27FC236}">
              <a16:creationId xmlns:a16="http://schemas.microsoft.com/office/drawing/2014/main" id="{586A85A8-5171-4901-90DC-FA7B54E3546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1" name="ZoneTexte 9441">
          <a:extLst>
            <a:ext uri="{FF2B5EF4-FFF2-40B4-BE49-F238E27FC236}">
              <a16:creationId xmlns:a16="http://schemas.microsoft.com/office/drawing/2014/main" id="{A273CB9E-325A-470A-A698-9527D2F3D72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2" name="ZoneTexte 9442">
          <a:extLst>
            <a:ext uri="{FF2B5EF4-FFF2-40B4-BE49-F238E27FC236}">
              <a16:creationId xmlns:a16="http://schemas.microsoft.com/office/drawing/2014/main" id="{158D7AF7-78C9-456D-9105-28D69C66B72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3" name="ZoneTexte 9443">
          <a:extLst>
            <a:ext uri="{FF2B5EF4-FFF2-40B4-BE49-F238E27FC236}">
              <a16:creationId xmlns:a16="http://schemas.microsoft.com/office/drawing/2014/main" id="{6EC51CBE-E746-48C8-A2DA-F371C088D8A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4" name="ZoneTexte 9444">
          <a:extLst>
            <a:ext uri="{FF2B5EF4-FFF2-40B4-BE49-F238E27FC236}">
              <a16:creationId xmlns:a16="http://schemas.microsoft.com/office/drawing/2014/main" id="{5AE441A8-9C3C-41D4-929C-EE980E43262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5" name="ZoneTexte 9445">
          <a:extLst>
            <a:ext uri="{FF2B5EF4-FFF2-40B4-BE49-F238E27FC236}">
              <a16:creationId xmlns:a16="http://schemas.microsoft.com/office/drawing/2014/main" id="{E8C88635-B2B6-41C6-9C91-DD3C794A278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6" name="ZoneTexte 9446">
          <a:extLst>
            <a:ext uri="{FF2B5EF4-FFF2-40B4-BE49-F238E27FC236}">
              <a16:creationId xmlns:a16="http://schemas.microsoft.com/office/drawing/2014/main" id="{DCBEDE20-CBB1-40D6-99A7-E4AAB5F761A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7" name="ZoneTexte 9447">
          <a:extLst>
            <a:ext uri="{FF2B5EF4-FFF2-40B4-BE49-F238E27FC236}">
              <a16:creationId xmlns:a16="http://schemas.microsoft.com/office/drawing/2014/main" id="{1BB87C6A-D97C-4B9F-B5A7-FE3E60F1C1E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8" name="ZoneTexte 9448">
          <a:extLst>
            <a:ext uri="{FF2B5EF4-FFF2-40B4-BE49-F238E27FC236}">
              <a16:creationId xmlns:a16="http://schemas.microsoft.com/office/drawing/2014/main" id="{42C67886-B64E-430A-B85B-FFB036BC2A5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49" name="ZoneTexte 9449">
          <a:extLst>
            <a:ext uri="{FF2B5EF4-FFF2-40B4-BE49-F238E27FC236}">
              <a16:creationId xmlns:a16="http://schemas.microsoft.com/office/drawing/2014/main" id="{B49ED63D-F9B0-4306-947B-1AC5664C0FA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0" name="ZoneTexte 9450">
          <a:extLst>
            <a:ext uri="{FF2B5EF4-FFF2-40B4-BE49-F238E27FC236}">
              <a16:creationId xmlns:a16="http://schemas.microsoft.com/office/drawing/2014/main" id="{9E617BFE-9F84-429A-9F56-27EFD6E9090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1" name="ZoneTexte 9451">
          <a:extLst>
            <a:ext uri="{FF2B5EF4-FFF2-40B4-BE49-F238E27FC236}">
              <a16:creationId xmlns:a16="http://schemas.microsoft.com/office/drawing/2014/main" id="{F9590020-330B-4945-8D33-0E10C083E13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2" name="ZoneTexte 9452">
          <a:extLst>
            <a:ext uri="{FF2B5EF4-FFF2-40B4-BE49-F238E27FC236}">
              <a16:creationId xmlns:a16="http://schemas.microsoft.com/office/drawing/2014/main" id="{51ABEDB4-BD3B-4170-9C6F-EE06E83B4D4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3" name="ZoneTexte 9453">
          <a:extLst>
            <a:ext uri="{FF2B5EF4-FFF2-40B4-BE49-F238E27FC236}">
              <a16:creationId xmlns:a16="http://schemas.microsoft.com/office/drawing/2014/main" id="{AF538EA7-BCBA-40F6-870C-48B5CF04A7A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4" name="ZoneTexte 9454">
          <a:extLst>
            <a:ext uri="{FF2B5EF4-FFF2-40B4-BE49-F238E27FC236}">
              <a16:creationId xmlns:a16="http://schemas.microsoft.com/office/drawing/2014/main" id="{50B41803-E56E-444E-AB7E-51A614A5D89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5" name="ZoneTexte 9455">
          <a:extLst>
            <a:ext uri="{FF2B5EF4-FFF2-40B4-BE49-F238E27FC236}">
              <a16:creationId xmlns:a16="http://schemas.microsoft.com/office/drawing/2014/main" id="{19EFFC94-AA27-49CB-B503-82B1BCB8FA8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6" name="ZoneTexte 9456">
          <a:extLst>
            <a:ext uri="{FF2B5EF4-FFF2-40B4-BE49-F238E27FC236}">
              <a16:creationId xmlns:a16="http://schemas.microsoft.com/office/drawing/2014/main" id="{5778E92C-71F7-4CBB-8937-A49D5027A93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7" name="ZoneTexte 9457">
          <a:extLst>
            <a:ext uri="{FF2B5EF4-FFF2-40B4-BE49-F238E27FC236}">
              <a16:creationId xmlns:a16="http://schemas.microsoft.com/office/drawing/2014/main" id="{4C259764-5706-4079-979C-E8376587253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8" name="ZoneTexte 9458">
          <a:extLst>
            <a:ext uri="{FF2B5EF4-FFF2-40B4-BE49-F238E27FC236}">
              <a16:creationId xmlns:a16="http://schemas.microsoft.com/office/drawing/2014/main" id="{4E03B1CD-C903-4B6A-8BC1-CDA9DD29FAA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59" name="ZoneTexte 9459">
          <a:extLst>
            <a:ext uri="{FF2B5EF4-FFF2-40B4-BE49-F238E27FC236}">
              <a16:creationId xmlns:a16="http://schemas.microsoft.com/office/drawing/2014/main" id="{DAD69216-3685-447F-B2C0-0479692C62E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0" name="ZoneTexte 9460">
          <a:extLst>
            <a:ext uri="{FF2B5EF4-FFF2-40B4-BE49-F238E27FC236}">
              <a16:creationId xmlns:a16="http://schemas.microsoft.com/office/drawing/2014/main" id="{727548C7-F3C5-4764-BC69-7A09EEE23D6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1" name="ZoneTexte 9461">
          <a:extLst>
            <a:ext uri="{FF2B5EF4-FFF2-40B4-BE49-F238E27FC236}">
              <a16:creationId xmlns:a16="http://schemas.microsoft.com/office/drawing/2014/main" id="{37E47559-09A5-4235-B787-B905B34555F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2" name="ZoneTexte 9462">
          <a:extLst>
            <a:ext uri="{FF2B5EF4-FFF2-40B4-BE49-F238E27FC236}">
              <a16:creationId xmlns:a16="http://schemas.microsoft.com/office/drawing/2014/main" id="{EDEA961F-7697-4193-9588-AB6CC5E3C1E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3" name="ZoneTexte 9463">
          <a:extLst>
            <a:ext uri="{FF2B5EF4-FFF2-40B4-BE49-F238E27FC236}">
              <a16:creationId xmlns:a16="http://schemas.microsoft.com/office/drawing/2014/main" id="{75871301-78FF-41C5-885D-14AE02A07E1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4" name="ZoneTexte 9464">
          <a:extLst>
            <a:ext uri="{FF2B5EF4-FFF2-40B4-BE49-F238E27FC236}">
              <a16:creationId xmlns:a16="http://schemas.microsoft.com/office/drawing/2014/main" id="{5ACF0F91-7B5B-432A-8C11-19E07AF77BD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5" name="ZoneTexte 9465">
          <a:extLst>
            <a:ext uri="{FF2B5EF4-FFF2-40B4-BE49-F238E27FC236}">
              <a16:creationId xmlns:a16="http://schemas.microsoft.com/office/drawing/2014/main" id="{80D17EA5-6447-4969-A73B-0C6E956F616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6" name="ZoneTexte 9466">
          <a:extLst>
            <a:ext uri="{FF2B5EF4-FFF2-40B4-BE49-F238E27FC236}">
              <a16:creationId xmlns:a16="http://schemas.microsoft.com/office/drawing/2014/main" id="{157B690A-8584-444A-9FAF-25C56B19B9F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7" name="ZoneTexte 9467">
          <a:extLst>
            <a:ext uri="{FF2B5EF4-FFF2-40B4-BE49-F238E27FC236}">
              <a16:creationId xmlns:a16="http://schemas.microsoft.com/office/drawing/2014/main" id="{FA8F5E29-6F33-46EC-9675-22E62AA625C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8" name="ZoneTexte 9468">
          <a:extLst>
            <a:ext uri="{FF2B5EF4-FFF2-40B4-BE49-F238E27FC236}">
              <a16:creationId xmlns:a16="http://schemas.microsoft.com/office/drawing/2014/main" id="{A7BC2CDA-3971-49A7-8DF3-466E370DFD9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69" name="ZoneTexte 9469">
          <a:extLst>
            <a:ext uri="{FF2B5EF4-FFF2-40B4-BE49-F238E27FC236}">
              <a16:creationId xmlns:a16="http://schemas.microsoft.com/office/drawing/2014/main" id="{4B6648CC-870F-42A1-AABD-D7613449BC9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70" name="ZoneTexte 9470">
          <a:extLst>
            <a:ext uri="{FF2B5EF4-FFF2-40B4-BE49-F238E27FC236}">
              <a16:creationId xmlns:a16="http://schemas.microsoft.com/office/drawing/2014/main" id="{F8625341-8421-4441-BD96-1635B525FFA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71" name="ZoneTexte 9471">
          <a:extLst>
            <a:ext uri="{FF2B5EF4-FFF2-40B4-BE49-F238E27FC236}">
              <a16:creationId xmlns:a16="http://schemas.microsoft.com/office/drawing/2014/main" id="{2A267712-8417-4A13-AF6A-61B9ACA62C6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472" name="ZoneTexte 9472">
          <a:extLst>
            <a:ext uri="{FF2B5EF4-FFF2-40B4-BE49-F238E27FC236}">
              <a16:creationId xmlns:a16="http://schemas.microsoft.com/office/drawing/2014/main" id="{5D639E98-27AF-418B-988D-7FD6F5A5248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73" name="ZoneTexte 9473">
          <a:extLst>
            <a:ext uri="{FF2B5EF4-FFF2-40B4-BE49-F238E27FC236}">
              <a16:creationId xmlns:a16="http://schemas.microsoft.com/office/drawing/2014/main" id="{6A816FC4-A066-446C-8127-E091886B912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74" name="ZoneTexte 9474">
          <a:extLst>
            <a:ext uri="{FF2B5EF4-FFF2-40B4-BE49-F238E27FC236}">
              <a16:creationId xmlns:a16="http://schemas.microsoft.com/office/drawing/2014/main" id="{46E57CB4-3A9E-4E50-A3EF-5BE17B85868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75" name="ZoneTexte 9475">
          <a:extLst>
            <a:ext uri="{FF2B5EF4-FFF2-40B4-BE49-F238E27FC236}">
              <a16:creationId xmlns:a16="http://schemas.microsoft.com/office/drawing/2014/main" id="{50272F42-F1D7-4718-84A3-3E44C9EBCCE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76" name="ZoneTexte 9476">
          <a:extLst>
            <a:ext uri="{FF2B5EF4-FFF2-40B4-BE49-F238E27FC236}">
              <a16:creationId xmlns:a16="http://schemas.microsoft.com/office/drawing/2014/main" id="{02BF3948-1EDB-48F4-823A-F7777FC80FD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77" name="ZoneTexte 9477">
          <a:extLst>
            <a:ext uri="{FF2B5EF4-FFF2-40B4-BE49-F238E27FC236}">
              <a16:creationId xmlns:a16="http://schemas.microsoft.com/office/drawing/2014/main" id="{864412D8-DB88-42F4-8EED-7F3B666E765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78" name="ZoneTexte 9478">
          <a:extLst>
            <a:ext uri="{FF2B5EF4-FFF2-40B4-BE49-F238E27FC236}">
              <a16:creationId xmlns:a16="http://schemas.microsoft.com/office/drawing/2014/main" id="{3537DEDA-9725-45DD-B4E9-E3F29C39832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79" name="ZoneTexte 9479">
          <a:extLst>
            <a:ext uri="{FF2B5EF4-FFF2-40B4-BE49-F238E27FC236}">
              <a16:creationId xmlns:a16="http://schemas.microsoft.com/office/drawing/2014/main" id="{FF6264AC-5E19-48D8-A406-13460FFFCDD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0" name="ZoneTexte 9480">
          <a:extLst>
            <a:ext uri="{FF2B5EF4-FFF2-40B4-BE49-F238E27FC236}">
              <a16:creationId xmlns:a16="http://schemas.microsoft.com/office/drawing/2014/main" id="{62FE60AF-FC58-4FD9-9476-3510586E47A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1" name="ZoneTexte 9481">
          <a:extLst>
            <a:ext uri="{FF2B5EF4-FFF2-40B4-BE49-F238E27FC236}">
              <a16:creationId xmlns:a16="http://schemas.microsoft.com/office/drawing/2014/main" id="{B6A0EE43-3BCE-4F08-99BA-FAD413E4612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2" name="ZoneTexte 9482">
          <a:extLst>
            <a:ext uri="{FF2B5EF4-FFF2-40B4-BE49-F238E27FC236}">
              <a16:creationId xmlns:a16="http://schemas.microsoft.com/office/drawing/2014/main" id="{5AE275C8-C789-4B92-B4A3-C216BF0FE6E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3" name="ZoneTexte 9483">
          <a:extLst>
            <a:ext uri="{FF2B5EF4-FFF2-40B4-BE49-F238E27FC236}">
              <a16:creationId xmlns:a16="http://schemas.microsoft.com/office/drawing/2014/main" id="{BAC94A9A-DBC4-4E83-8345-D03D5BD79F1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4" name="ZoneTexte 9484">
          <a:extLst>
            <a:ext uri="{FF2B5EF4-FFF2-40B4-BE49-F238E27FC236}">
              <a16:creationId xmlns:a16="http://schemas.microsoft.com/office/drawing/2014/main" id="{4867703F-E1D7-4C20-A89E-40ED3CA5688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5" name="ZoneTexte 9485">
          <a:extLst>
            <a:ext uri="{FF2B5EF4-FFF2-40B4-BE49-F238E27FC236}">
              <a16:creationId xmlns:a16="http://schemas.microsoft.com/office/drawing/2014/main" id="{54969ABA-6D53-4BAF-A94D-4124CBE1FC3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6" name="ZoneTexte 9486">
          <a:extLst>
            <a:ext uri="{FF2B5EF4-FFF2-40B4-BE49-F238E27FC236}">
              <a16:creationId xmlns:a16="http://schemas.microsoft.com/office/drawing/2014/main" id="{E1D0173C-76ED-42F1-AE2D-2F6DC3F7E0A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7" name="ZoneTexte 9487">
          <a:extLst>
            <a:ext uri="{FF2B5EF4-FFF2-40B4-BE49-F238E27FC236}">
              <a16:creationId xmlns:a16="http://schemas.microsoft.com/office/drawing/2014/main" id="{A44A8D7B-D769-4A23-9D07-0BEB67F836D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8" name="ZoneTexte 9488">
          <a:extLst>
            <a:ext uri="{FF2B5EF4-FFF2-40B4-BE49-F238E27FC236}">
              <a16:creationId xmlns:a16="http://schemas.microsoft.com/office/drawing/2014/main" id="{84BC4C09-EEF7-4BDF-8F09-56521AE2D77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89" name="ZoneTexte 9489">
          <a:extLst>
            <a:ext uri="{FF2B5EF4-FFF2-40B4-BE49-F238E27FC236}">
              <a16:creationId xmlns:a16="http://schemas.microsoft.com/office/drawing/2014/main" id="{97A9C2C9-F90D-4FA2-B8B7-FF3BF9A4431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0" name="ZoneTexte 9490">
          <a:extLst>
            <a:ext uri="{FF2B5EF4-FFF2-40B4-BE49-F238E27FC236}">
              <a16:creationId xmlns:a16="http://schemas.microsoft.com/office/drawing/2014/main" id="{73717393-9D10-431C-8B38-62DBD7183C2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1" name="ZoneTexte 9491">
          <a:extLst>
            <a:ext uri="{FF2B5EF4-FFF2-40B4-BE49-F238E27FC236}">
              <a16:creationId xmlns:a16="http://schemas.microsoft.com/office/drawing/2014/main" id="{86CB2FC8-4DF1-41AE-9CE5-222C69DB3AC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2" name="ZoneTexte 9492">
          <a:extLst>
            <a:ext uri="{FF2B5EF4-FFF2-40B4-BE49-F238E27FC236}">
              <a16:creationId xmlns:a16="http://schemas.microsoft.com/office/drawing/2014/main" id="{9A8DD9FA-8D60-4CDA-8757-49089BCDF58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3" name="ZoneTexte 9493">
          <a:extLst>
            <a:ext uri="{FF2B5EF4-FFF2-40B4-BE49-F238E27FC236}">
              <a16:creationId xmlns:a16="http://schemas.microsoft.com/office/drawing/2014/main" id="{536ACE54-42CF-458F-B218-02AE7CEBF18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4" name="ZoneTexte 9494">
          <a:extLst>
            <a:ext uri="{FF2B5EF4-FFF2-40B4-BE49-F238E27FC236}">
              <a16:creationId xmlns:a16="http://schemas.microsoft.com/office/drawing/2014/main" id="{C553A129-18FA-4D42-9F84-6D263BC871F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5" name="ZoneTexte 9495">
          <a:extLst>
            <a:ext uri="{FF2B5EF4-FFF2-40B4-BE49-F238E27FC236}">
              <a16:creationId xmlns:a16="http://schemas.microsoft.com/office/drawing/2014/main" id="{A3F85FA6-ABD8-41AA-B1D1-5B5EE900A61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6" name="ZoneTexte 9496">
          <a:extLst>
            <a:ext uri="{FF2B5EF4-FFF2-40B4-BE49-F238E27FC236}">
              <a16:creationId xmlns:a16="http://schemas.microsoft.com/office/drawing/2014/main" id="{87E426C3-8E47-47BF-94A5-4580995A48B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7" name="ZoneTexte 9497">
          <a:extLst>
            <a:ext uri="{FF2B5EF4-FFF2-40B4-BE49-F238E27FC236}">
              <a16:creationId xmlns:a16="http://schemas.microsoft.com/office/drawing/2014/main" id="{0248A174-3A7C-4706-9B30-C04825D79E6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8" name="ZoneTexte 9498">
          <a:extLst>
            <a:ext uri="{FF2B5EF4-FFF2-40B4-BE49-F238E27FC236}">
              <a16:creationId xmlns:a16="http://schemas.microsoft.com/office/drawing/2014/main" id="{E79AAD4C-F4B2-45AD-9114-FA77A7864C3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499" name="ZoneTexte 9499">
          <a:extLst>
            <a:ext uri="{FF2B5EF4-FFF2-40B4-BE49-F238E27FC236}">
              <a16:creationId xmlns:a16="http://schemas.microsoft.com/office/drawing/2014/main" id="{5D5559F9-E56E-49B1-8091-CA40C7D8509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00" name="ZoneTexte 9500">
          <a:extLst>
            <a:ext uri="{FF2B5EF4-FFF2-40B4-BE49-F238E27FC236}">
              <a16:creationId xmlns:a16="http://schemas.microsoft.com/office/drawing/2014/main" id="{312FE283-E765-4633-AB75-C6C94B637F0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01" name="ZoneTexte 9501">
          <a:extLst>
            <a:ext uri="{FF2B5EF4-FFF2-40B4-BE49-F238E27FC236}">
              <a16:creationId xmlns:a16="http://schemas.microsoft.com/office/drawing/2014/main" id="{13685ECC-69E1-4CF7-84F5-A8290342BFD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02" name="ZoneTexte 9502">
          <a:extLst>
            <a:ext uri="{FF2B5EF4-FFF2-40B4-BE49-F238E27FC236}">
              <a16:creationId xmlns:a16="http://schemas.microsoft.com/office/drawing/2014/main" id="{BFA1585E-70BC-49E9-B98B-F2D8633DD23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03" name="ZoneTexte 9503">
          <a:extLst>
            <a:ext uri="{FF2B5EF4-FFF2-40B4-BE49-F238E27FC236}">
              <a16:creationId xmlns:a16="http://schemas.microsoft.com/office/drawing/2014/main" id="{D4958579-ABAA-408E-8137-CFC9439541F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04" name="ZoneTexte 9504">
          <a:extLst>
            <a:ext uri="{FF2B5EF4-FFF2-40B4-BE49-F238E27FC236}">
              <a16:creationId xmlns:a16="http://schemas.microsoft.com/office/drawing/2014/main" id="{E727C332-7342-4E18-B6EB-B19788C29DA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05" name="ZoneTexte 9505">
          <a:extLst>
            <a:ext uri="{FF2B5EF4-FFF2-40B4-BE49-F238E27FC236}">
              <a16:creationId xmlns:a16="http://schemas.microsoft.com/office/drawing/2014/main" id="{A4681C06-BE02-40E6-9053-6C1489E891A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06" name="ZoneTexte 9506">
          <a:extLst>
            <a:ext uri="{FF2B5EF4-FFF2-40B4-BE49-F238E27FC236}">
              <a16:creationId xmlns:a16="http://schemas.microsoft.com/office/drawing/2014/main" id="{7D27700F-499D-4FE0-8AF2-3261DF49D55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07" name="ZoneTexte 9507">
          <a:extLst>
            <a:ext uri="{FF2B5EF4-FFF2-40B4-BE49-F238E27FC236}">
              <a16:creationId xmlns:a16="http://schemas.microsoft.com/office/drawing/2014/main" id="{0ACEF3DD-86B3-460A-87FE-1EAB26BFFDB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08" name="ZoneTexte 9508">
          <a:extLst>
            <a:ext uri="{FF2B5EF4-FFF2-40B4-BE49-F238E27FC236}">
              <a16:creationId xmlns:a16="http://schemas.microsoft.com/office/drawing/2014/main" id="{072ADDF9-7CD2-4896-BBD0-A0ED07494FF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09" name="ZoneTexte 9509">
          <a:extLst>
            <a:ext uri="{FF2B5EF4-FFF2-40B4-BE49-F238E27FC236}">
              <a16:creationId xmlns:a16="http://schemas.microsoft.com/office/drawing/2014/main" id="{4CD3D5F8-AE9B-44D0-AD1F-0532BEC6565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0" name="ZoneTexte 9510">
          <a:extLst>
            <a:ext uri="{FF2B5EF4-FFF2-40B4-BE49-F238E27FC236}">
              <a16:creationId xmlns:a16="http://schemas.microsoft.com/office/drawing/2014/main" id="{6826387F-160D-474D-AAFE-BD1A44EFA4F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1" name="ZoneTexte 9511">
          <a:extLst>
            <a:ext uri="{FF2B5EF4-FFF2-40B4-BE49-F238E27FC236}">
              <a16:creationId xmlns:a16="http://schemas.microsoft.com/office/drawing/2014/main" id="{E7ECE341-8E41-4402-86E5-1015A24F6B8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2" name="ZoneTexte 9512">
          <a:extLst>
            <a:ext uri="{FF2B5EF4-FFF2-40B4-BE49-F238E27FC236}">
              <a16:creationId xmlns:a16="http://schemas.microsoft.com/office/drawing/2014/main" id="{71E68B91-018C-4640-9E1D-234A1509C6A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3" name="ZoneTexte 9513">
          <a:extLst>
            <a:ext uri="{FF2B5EF4-FFF2-40B4-BE49-F238E27FC236}">
              <a16:creationId xmlns:a16="http://schemas.microsoft.com/office/drawing/2014/main" id="{C9B65D54-D07B-4D1C-98CB-0A88E8CA881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4" name="ZoneTexte 9514">
          <a:extLst>
            <a:ext uri="{FF2B5EF4-FFF2-40B4-BE49-F238E27FC236}">
              <a16:creationId xmlns:a16="http://schemas.microsoft.com/office/drawing/2014/main" id="{24166532-1E30-4D2E-9DAA-DF1E60B45FD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5" name="ZoneTexte 9515">
          <a:extLst>
            <a:ext uri="{FF2B5EF4-FFF2-40B4-BE49-F238E27FC236}">
              <a16:creationId xmlns:a16="http://schemas.microsoft.com/office/drawing/2014/main" id="{EB9B648F-4914-461C-8294-1F08F3768A4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6" name="ZoneTexte 9516">
          <a:extLst>
            <a:ext uri="{FF2B5EF4-FFF2-40B4-BE49-F238E27FC236}">
              <a16:creationId xmlns:a16="http://schemas.microsoft.com/office/drawing/2014/main" id="{885CEEEB-1B06-417B-98DE-2BD625A5990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7" name="ZoneTexte 9517">
          <a:extLst>
            <a:ext uri="{FF2B5EF4-FFF2-40B4-BE49-F238E27FC236}">
              <a16:creationId xmlns:a16="http://schemas.microsoft.com/office/drawing/2014/main" id="{CFB6F9D2-FB8F-4204-8F9B-40B47A63C88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8" name="ZoneTexte 9518">
          <a:extLst>
            <a:ext uri="{FF2B5EF4-FFF2-40B4-BE49-F238E27FC236}">
              <a16:creationId xmlns:a16="http://schemas.microsoft.com/office/drawing/2014/main" id="{DD4BF269-E3E6-4032-B1FA-AF7C451AEF9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19" name="ZoneTexte 9519">
          <a:extLst>
            <a:ext uri="{FF2B5EF4-FFF2-40B4-BE49-F238E27FC236}">
              <a16:creationId xmlns:a16="http://schemas.microsoft.com/office/drawing/2014/main" id="{8EEF6312-8873-4BED-96B4-478F35A95EE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0" name="ZoneTexte 9520">
          <a:extLst>
            <a:ext uri="{FF2B5EF4-FFF2-40B4-BE49-F238E27FC236}">
              <a16:creationId xmlns:a16="http://schemas.microsoft.com/office/drawing/2014/main" id="{281F0D95-CA94-4361-A632-7490E244823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1" name="ZoneTexte 9521">
          <a:extLst>
            <a:ext uri="{FF2B5EF4-FFF2-40B4-BE49-F238E27FC236}">
              <a16:creationId xmlns:a16="http://schemas.microsoft.com/office/drawing/2014/main" id="{46DCABE0-6070-4090-9089-40873A75540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2" name="ZoneTexte 9522">
          <a:extLst>
            <a:ext uri="{FF2B5EF4-FFF2-40B4-BE49-F238E27FC236}">
              <a16:creationId xmlns:a16="http://schemas.microsoft.com/office/drawing/2014/main" id="{A89CCCBE-F6F8-44CE-91B7-CEB2E15695C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3" name="ZoneTexte 9523">
          <a:extLst>
            <a:ext uri="{FF2B5EF4-FFF2-40B4-BE49-F238E27FC236}">
              <a16:creationId xmlns:a16="http://schemas.microsoft.com/office/drawing/2014/main" id="{811DA4DF-241B-4942-8577-577C067758F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4" name="ZoneTexte 9524">
          <a:extLst>
            <a:ext uri="{FF2B5EF4-FFF2-40B4-BE49-F238E27FC236}">
              <a16:creationId xmlns:a16="http://schemas.microsoft.com/office/drawing/2014/main" id="{2844758E-E157-460B-99CD-28BCD537209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5" name="ZoneTexte 9525">
          <a:extLst>
            <a:ext uri="{FF2B5EF4-FFF2-40B4-BE49-F238E27FC236}">
              <a16:creationId xmlns:a16="http://schemas.microsoft.com/office/drawing/2014/main" id="{352098D1-E3CC-4516-860A-2E2F4682D75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6" name="ZoneTexte 9526">
          <a:extLst>
            <a:ext uri="{FF2B5EF4-FFF2-40B4-BE49-F238E27FC236}">
              <a16:creationId xmlns:a16="http://schemas.microsoft.com/office/drawing/2014/main" id="{C6F9E54D-47B7-45BA-AC44-BB5C17CBAB1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7" name="ZoneTexte 9527">
          <a:extLst>
            <a:ext uri="{FF2B5EF4-FFF2-40B4-BE49-F238E27FC236}">
              <a16:creationId xmlns:a16="http://schemas.microsoft.com/office/drawing/2014/main" id="{089F073E-C340-4A05-925F-C9AE4884EA3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8" name="ZoneTexte 9528">
          <a:extLst>
            <a:ext uri="{FF2B5EF4-FFF2-40B4-BE49-F238E27FC236}">
              <a16:creationId xmlns:a16="http://schemas.microsoft.com/office/drawing/2014/main" id="{57A3D38D-4B95-4532-8246-8BDA75457C7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29" name="ZoneTexte 9529">
          <a:extLst>
            <a:ext uri="{FF2B5EF4-FFF2-40B4-BE49-F238E27FC236}">
              <a16:creationId xmlns:a16="http://schemas.microsoft.com/office/drawing/2014/main" id="{8C02CACD-465F-4460-AD92-82F285690C9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30" name="ZoneTexte 9530">
          <a:extLst>
            <a:ext uri="{FF2B5EF4-FFF2-40B4-BE49-F238E27FC236}">
              <a16:creationId xmlns:a16="http://schemas.microsoft.com/office/drawing/2014/main" id="{8B3BF48F-9AD6-41BA-A008-31976FB3EAF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31" name="ZoneTexte 9531">
          <a:extLst>
            <a:ext uri="{FF2B5EF4-FFF2-40B4-BE49-F238E27FC236}">
              <a16:creationId xmlns:a16="http://schemas.microsoft.com/office/drawing/2014/main" id="{96485BC6-3ED4-49BA-9AA3-E3D11DC3463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32" name="ZoneTexte 9532">
          <a:extLst>
            <a:ext uri="{FF2B5EF4-FFF2-40B4-BE49-F238E27FC236}">
              <a16:creationId xmlns:a16="http://schemas.microsoft.com/office/drawing/2014/main" id="{4C097CF6-CAFC-4766-BFD5-3894E3D47FB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33" name="ZoneTexte 9533">
          <a:extLst>
            <a:ext uri="{FF2B5EF4-FFF2-40B4-BE49-F238E27FC236}">
              <a16:creationId xmlns:a16="http://schemas.microsoft.com/office/drawing/2014/main" id="{EC7460B6-0DE0-4A17-B2B4-074D536D04D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34" name="ZoneTexte 9534">
          <a:extLst>
            <a:ext uri="{FF2B5EF4-FFF2-40B4-BE49-F238E27FC236}">
              <a16:creationId xmlns:a16="http://schemas.microsoft.com/office/drawing/2014/main" id="{739124B9-12F8-4308-8C78-41D120F8453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35" name="ZoneTexte 9535">
          <a:extLst>
            <a:ext uri="{FF2B5EF4-FFF2-40B4-BE49-F238E27FC236}">
              <a16:creationId xmlns:a16="http://schemas.microsoft.com/office/drawing/2014/main" id="{3EA6CA1E-0641-4C96-A68A-C692C591336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36" name="ZoneTexte 9536">
          <a:extLst>
            <a:ext uri="{FF2B5EF4-FFF2-40B4-BE49-F238E27FC236}">
              <a16:creationId xmlns:a16="http://schemas.microsoft.com/office/drawing/2014/main" id="{17F77804-069E-447A-8226-1CA279AF53F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37" name="ZoneTexte 9537">
          <a:extLst>
            <a:ext uri="{FF2B5EF4-FFF2-40B4-BE49-F238E27FC236}">
              <a16:creationId xmlns:a16="http://schemas.microsoft.com/office/drawing/2014/main" id="{82D9404C-7F0C-4521-92AF-1C71C56C8AF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38" name="ZoneTexte 9538">
          <a:extLst>
            <a:ext uri="{FF2B5EF4-FFF2-40B4-BE49-F238E27FC236}">
              <a16:creationId xmlns:a16="http://schemas.microsoft.com/office/drawing/2014/main" id="{7F96B33D-9022-4527-83CC-0BB44C3393E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39" name="ZoneTexte 9539">
          <a:extLst>
            <a:ext uri="{FF2B5EF4-FFF2-40B4-BE49-F238E27FC236}">
              <a16:creationId xmlns:a16="http://schemas.microsoft.com/office/drawing/2014/main" id="{7F584D44-AE65-404F-ABD2-DDBF9CBBAD2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0" name="ZoneTexte 9540">
          <a:extLst>
            <a:ext uri="{FF2B5EF4-FFF2-40B4-BE49-F238E27FC236}">
              <a16:creationId xmlns:a16="http://schemas.microsoft.com/office/drawing/2014/main" id="{C4190E57-44D5-43B3-8314-49542DD57F0C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1" name="ZoneTexte 9541">
          <a:extLst>
            <a:ext uri="{FF2B5EF4-FFF2-40B4-BE49-F238E27FC236}">
              <a16:creationId xmlns:a16="http://schemas.microsoft.com/office/drawing/2014/main" id="{9B80B2F7-0CE7-4DAC-901C-4DC0F4BFE63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2" name="ZoneTexte 9542">
          <a:extLst>
            <a:ext uri="{FF2B5EF4-FFF2-40B4-BE49-F238E27FC236}">
              <a16:creationId xmlns:a16="http://schemas.microsoft.com/office/drawing/2014/main" id="{F5735061-07FE-412D-B1A9-AD49807DED5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3" name="ZoneTexte 9543">
          <a:extLst>
            <a:ext uri="{FF2B5EF4-FFF2-40B4-BE49-F238E27FC236}">
              <a16:creationId xmlns:a16="http://schemas.microsoft.com/office/drawing/2014/main" id="{B7293F5E-F01D-4E64-8D90-BB40DD6E7CB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4" name="ZoneTexte 9544">
          <a:extLst>
            <a:ext uri="{FF2B5EF4-FFF2-40B4-BE49-F238E27FC236}">
              <a16:creationId xmlns:a16="http://schemas.microsoft.com/office/drawing/2014/main" id="{CCFE7C7F-349E-4DBF-BB3A-08BCB7B9CF0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5" name="ZoneTexte 9545">
          <a:extLst>
            <a:ext uri="{FF2B5EF4-FFF2-40B4-BE49-F238E27FC236}">
              <a16:creationId xmlns:a16="http://schemas.microsoft.com/office/drawing/2014/main" id="{6CA307B8-F27F-4CA4-A966-292FBB1AC75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6" name="ZoneTexte 9546">
          <a:extLst>
            <a:ext uri="{FF2B5EF4-FFF2-40B4-BE49-F238E27FC236}">
              <a16:creationId xmlns:a16="http://schemas.microsoft.com/office/drawing/2014/main" id="{3158BB77-BF31-4489-86C2-9D6D9323B2F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7" name="ZoneTexte 9547">
          <a:extLst>
            <a:ext uri="{FF2B5EF4-FFF2-40B4-BE49-F238E27FC236}">
              <a16:creationId xmlns:a16="http://schemas.microsoft.com/office/drawing/2014/main" id="{AB336791-47C3-480B-B222-31A9DD74C07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8" name="ZoneTexte 9548">
          <a:extLst>
            <a:ext uri="{FF2B5EF4-FFF2-40B4-BE49-F238E27FC236}">
              <a16:creationId xmlns:a16="http://schemas.microsoft.com/office/drawing/2014/main" id="{56AB6B97-A3A6-4C1E-BD1E-06A6F060C43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49" name="ZoneTexte 9549">
          <a:extLst>
            <a:ext uri="{FF2B5EF4-FFF2-40B4-BE49-F238E27FC236}">
              <a16:creationId xmlns:a16="http://schemas.microsoft.com/office/drawing/2014/main" id="{8F08D64C-7FB1-47CB-BC3C-9E0C8412223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0" name="ZoneTexte 9550">
          <a:extLst>
            <a:ext uri="{FF2B5EF4-FFF2-40B4-BE49-F238E27FC236}">
              <a16:creationId xmlns:a16="http://schemas.microsoft.com/office/drawing/2014/main" id="{FDBBABF2-A7F3-4E90-949A-33F5529FF6F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1" name="ZoneTexte 9551">
          <a:extLst>
            <a:ext uri="{FF2B5EF4-FFF2-40B4-BE49-F238E27FC236}">
              <a16:creationId xmlns:a16="http://schemas.microsoft.com/office/drawing/2014/main" id="{0CB0300E-1E4E-4BBE-BADF-BB7100B5C7F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2" name="ZoneTexte 9552">
          <a:extLst>
            <a:ext uri="{FF2B5EF4-FFF2-40B4-BE49-F238E27FC236}">
              <a16:creationId xmlns:a16="http://schemas.microsoft.com/office/drawing/2014/main" id="{D1605EAD-FDCF-48EC-B0D4-158B8610B35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3" name="ZoneTexte 9553">
          <a:extLst>
            <a:ext uri="{FF2B5EF4-FFF2-40B4-BE49-F238E27FC236}">
              <a16:creationId xmlns:a16="http://schemas.microsoft.com/office/drawing/2014/main" id="{669FC059-5002-40CF-84E5-35641C7C4B6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4" name="ZoneTexte 9554">
          <a:extLst>
            <a:ext uri="{FF2B5EF4-FFF2-40B4-BE49-F238E27FC236}">
              <a16:creationId xmlns:a16="http://schemas.microsoft.com/office/drawing/2014/main" id="{2836D115-B7F8-4F48-BBDB-0663F8B7622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5" name="ZoneTexte 9555">
          <a:extLst>
            <a:ext uri="{FF2B5EF4-FFF2-40B4-BE49-F238E27FC236}">
              <a16:creationId xmlns:a16="http://schemas.microsoft.com/office/drawing/2014/main" id="{6AEA5FCF-0CFD-475E-9A95-CBD9A5A55B37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6" name="ZoneTexte 9556">
          <a:extLst>
            <a:ext uri="{FF2B5EF4-FFF2-40B4-BE49-F238E27FC236}">
              <a16:creationId xmlns:a16="http://schemas.microsoft.com/office/drawing/2014/main" id="{CAA77463-657F-4708-957E-FBBAAF899FE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7" name="ZoneTexte 9557">
          <a:extLst>
            <a:ext uri="{FF2B5EF4-FFF2-40B4-BE49-F238E27FC236}">
              <a16:creationId xmlns:a16="http://schemas.microsoft.com/office/drawing/2014/main" id="{9DF67029-1B63-416B-A5F8-C4774619C72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8" name="ZoneTexte 9558">
          <a:extLst>
            <a:ext uri="{FF2B5EF4-FFF2-40B4-BE49-F238E27FC236}">
              <a16:creationId xmlns:a16="http://schemas.microsoft.com/office/drawing/2014/main" id="{6116DD97-9C58-4ADA-B7F1-CE60B9C714F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59" name="ZoneTexte 9559">
          <a:extLst>
            <a:ext uri="{FF2B5EF4-FFF2-40B4-BE49-F238E27FC236}">
              <a16:creationId xmlns:a16="http://schemas.microsoft.com/office/drawing/2014/main" id="{6010343A-2BDD-4BF1-9E72-4EE3D80DED1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0" name="ZoneTexte 9560">
          <a:extLst>
            <a:ext uri="{FF2B5EF4-FFF2-40B4-BE49-F238E27FC236}">
              <a16:creationId xmlns:a16="http://schemas.microsoft.com/office/drawing/2014/main" id="{2B6F1A22-D3E1-4B6B-8C0F-9B9C96C7A02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1" name="ZoneTexte 9561">
          <a:extLst>
            <a:ext uri="{FF2B5EF4-FFF2-40B4-BE49-F238E27FC236}">
              <a16:creationId xmlns:a16="http://schemas.microsoft.com/office/drawing/2014/main" id="{68FBD4A1-BE1A-42C5-825F-541045DF4C8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2" name="ZoneTexte 9562">
          <a:extLst>
            <a:ext uri="{FF2B5EF4-FFF2-40B4-BE49-F238E27FC236}">
              <a16:creationId xmlns:a16="http://schemas.microsoft.com/office/drawing/2014/main" id="{C39FD824-DCC0-4099-AED0-0A4AA645766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3" name="ZoneTexte 9563">
          <a:extLst>
            <a:ext uri="{FF2B5EF4-FFF2-40B4-BE49-F238E27FC236}">
              <a16:creationId xmlns:a16="http://schemas.microsoft.com/office/drawing/2014/main" id="{B74F882B-4029-4B9B-A91E-2A8ECBAD1B96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4" name="ZoneTexte 9564">
          <a:extLst>
            <a:ext uri="{FF2B5EF4-FFF2-40B4-BE49-F238E27FC236}">
              <a16:creationId xmlns:a16="http://schemas.microsoft.com/office/drawing/2014/main" id="{4CD25C6E-D805-4417-997C-D176EB4EE05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5" name="ZoneTexte 9565">
          <a:extLst>
            <a:ext uri="{FF2B5EF4-FFF2-40B4-BE49-F238E27FC236}">
              <a16:creationId xmlns:a16="http://schemas.microsoft.com/office/drawing/2014/main" id="{10066830-2ACA-43AE-AE4B-E9C3D40E25F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6" name="ZoneTexte 9566">
          <a:extLst>
            <a:ext uri="{FF2B5EF4-FFF2-40B4-BE49-F238E27FC236}">
              <a16:creationId xmlns:a16="http://schemas.microsoft.com/office/drawing/2014/main" id="{D474CA8A-260A-4811-818B-275E9B3ED2A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7" name="ZoneTexte 9567">
          <a:extLst>
            <a:ext uri="{FF2B5EF4-FFF2-40B4-BE49-F238E27FC236}">
              <a16:creationId xmlns:a16="http://schemas.microsoft.com/office/drawing/2014/main" id="{70B6DCD5-C578-42BB-B238-C03500ACABD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568" name="ZoneTexte 9568">
          <a:extLst>
            <a:ext uri="{FF2B5EF4-FFF2-40B4-BE49-F238E27FC236}">
              <a16:creationId xmlns:a16="http://schemas.microsoft.com/office/drawing/2014/main" id="{26BF7240-1BCC-4F5E-85EB-C2AD0BF10A6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69" name="ZoneTexte 9569">
          <a:extLst>
            <a:ext uri="{FF2B5EF4-FFF2-40B4-BE49-F238E27FC236}">
              <a16:creationId xmlns:a16="http://schemas.microsoft.com/office/drawing/2014/main" id="{FB94EF67-9191-43DF-8808-E90F55DE5B4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0" name="ZoneTexte 9570">
          <a:extLst>
            <a:ext uri="{FF2B5EF4-FFF2-40B4-BE49-F238E27FC236}">
              <a16:creationId xmlns:a16="http://schemas.microsoft.com/office/drawing/2014/main" id="{F0C1C432-8E1B-4014-B64A-65013E83CFE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1" name="ZoneTexte 9571">
          <a:extLst>
            <a:ext uri="{FF2B5EF4-FFF2-40B4-BE49-F238E27FC236}">
              <a16:creationId xmlns:a16="http://schemas.microsoft.com/office/drawing/2014/main" id="{85949398-2F6B-4AC5-8446-07A4E5B533F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2" name="ZoneTexte 9572">
          <a:extLst>
            <a:ext uri="{FF2B5EF4-FFF2-40B4-BE49-F238E27FC236}">
              <a16:creationId xmlns:a16="http://schemas.microsoft.com/office/drawing/2014/main" id="{E65F7AD5-1A83-4169-9E69-56CD3720695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3" name="ZoneTexte 9573">
          <a:extLst>
            <a:ext uri="{FF2B5EF4-FFF2-40B4-BE49-F238E27FC236}">
              <a16:creationId xmlns:a16="http://schemas.microsoft.com/office/drawing/2014/main" id="{45DDB947-BF55-423B-A825-092559DEEBA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4" name="ZoneTexte 9574">
          <a:extLst>
            <a:ext uri="{FF2B5EF4-FFF2-40B4-BE49-F238E27FC236}">
              <a16:creationId xmlns:a16="http://schemas.microsoft.com/office/drawing/2014/main" id="{BFC155FD-B05D-414E-BC99-F682E539497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5" name="ZoneTexte 9575">
          <a:extLst>
            <a:ext uri="{FF2B5EF4-FFF2-40B4-BE49-F238E27FC236}">
              <a16:creationId xmlns:a16="http://schemas.microsoft.com/office/drawing/2014/main" id="{FAAB3709-C2AE-41AD-8F24-1314316A31E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6" name="ZoneTexte 9576">
          <a:extLst>
            <a:ext uri="{FF2B5EF4-FFF2-40B4-BE49-F238E27FC236}">
              <a16:creationId xmlns:a16="http://schemas.microsoft.com/office/drawing/2014/main" id="{C16D8969-200A-4C05-B05A-51512C6BAA2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7" name="ZoneTexte 9577">
          <a:extLst>
            <a:ext uri="{FF2B5EF4-FFF2-40B4-BE49-F238E27FC236}">
              <a16:creationId xmlns:a16="http://schemas.microsoft.com/office/drawing/2014/main" id="{284A2306-1558-4381-9D26-0F25B234924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8" name="ZoneTexte 9578">
          <a:extLst>
            <a:ext uri="{FF2B5EF4-FFF2-40B4-BE49-F238E27FC236}">
              <a16:creationId xmlns:a16="http://schemas.microsoft.com/office/drawing/2014/main" id="{4D8B6B22-687C-475F-805C-FBC7E27FD31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79" name="ZoneTexte 9579">
          <a:extLst>
            <a:ext uri="{FF2B5EF4-FFF2-40B4-BE49-F238E27FC236}">
              <a16:creationId xmlns:a16="http://schemas.microsoft.com/office/drawing/2014/main" id="{C03B70EB-8965-46EB-9F20-212D42BFA32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0" name="ZoneTexte 9580">
          <a:extLst>
            <a:ext uri="{FF2B5EF4-FFF2-40B4-BE49-F238E27FC236}">
              <a16:creationId xmlns:a16="http://schemas.microsoft.com/office/drawing/2014/main" id="{85A19836-E723-4BEA-BA16-39F23590189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1" name="ZoneTexte 9581">
          <a:extLst>
            <a:ext uri="{FF2B5EF4-FFF2-40B4-BE49-F238E27FC236}">
              <a16:creationId xmlns:a16="http://schemas.microsoft.com/office/drawing/2014/main" id="{246E5A12-33B5-4723-928A-3D672C43426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2" name="ZoneTexte 9582">
          <a:extLst>
            <a:ext uri="{FF2B5EF4-FFF2-40B4-BE49-F238E27FC236}">
              <a16:creationId xmlns:a16="http://schemas.microsoft.com/office/drawing/2014/main" id="{BBFC41AE-DE18-4C92-BDD1-A542B6895E9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3" name="ZoneTexte 9583">
          <a:extLst>
            <a:ext uri="{FF2B5EF4-FFF2-40B4-BE49-F238E27FC236}">
              <a16:creationId xmlns:a16="http://schemas.microsoft.com/office/drawing/2014/main" id="{3FB7F4F7-67D9-4FCC-A044-7F829977403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4" name="ZoneTexte 9584">
          <a:extLst>
            <a:ext uri="{FF2B5EF4-FFF2-40B4-BE49-F238E27FC236}">
              <a16:creationId xmlns:a16="http://schemas.microsoft.com/office/drawing/2014/main" id="{0B456C88-D293-403A-B5AF-483B91FB3EB5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5" name="ZoneTexte 9585">
          <a:extLst>
            <a:ext uri="{FF2B5EF4-FFF2-40B4-BE49-F238E27FC236}">
              <a16:creationId xmlns:a16="http://schemas.microsoft.com/office/drawing/2014/main" id="{18486E10-5B56-4262-859C-3E0F84F1856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6" name="ZoneTexte 9586">
          <a:extLst>
            <a:ext uri="{FF2B5EF4-FFF2-40B4-BE49-F238E27FC236}">
              <a16:creationId xmlns:a16="http://schemas.microsoft.com/office/drawing/2014/main" id="{5496B1AE-952C-4D9F-98D5-1C8742A654D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7" name="ZoneTexte 9587">
          <a:extLst>
            <a:ext uri="{FF2B5EF4-FFF2-40B4-BE49-F238E27FC236}">
              <a16:creationId xmlns:a16="http://schemas.microsoft.com/office/drawing/2014/main" id="{33DFC124-90DF-4A67-A9C7-61737BD2D66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8" name="ZoneTexte 9588">
          <a:extLst>
            <a:ext uri="{FF2B5EF4-FFF2-40B4-BE49-F238E27FC236}">
              <a16:creationId xmlns:a16="http://schemas.microsoft.com/office/drawing/2014/main" id="{0D16F387-E2C7-40B4-8586-5727064B426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89" name="ZoneTexte 9589">
          <a:extLst>
            <a:ext uri="{FF2B5EF4-FFF2-40B4-BE49-F238E27FC236}">
              <a16:creationId xmlns:a16="http://schemas.microsoft.com/office/drawing/2014/main" id="{B64AF645-8932-4835-8B11-E9DCD47A5FC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0" name="ZoneTexte 9590">
          <a:extLst>
            <a:ext uri="{FF2B5EF4-FFF2-40B4-BE49-F238E27FC236}">
              <a16:creationId xmlns:a16="http://schemas.microsoft.com/office/drawing/2014/main" id="{EF982362-1D99-4B7F-BA60-AF77E6B1762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1" name="ZoneTexte 9591">
          <a:extLst>
            <a:ext uri="{FF2B5EF4-FFF2-40B4-BE49-F238E27FC236}">
              <a16:creationId xmlns:a16="http://schemas.microsoft.com/office/drawing/2014/main" id="{749F0412-A87D-4173-9F58-6431BE03239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2" name="ZoneTexte 9592">
          <a:extLst>
            <a:ext uri="{FF2B5EF4-FFF2-40B4-BE49-F238E27FC236}">
              <a16:creationId xmlns:a16="http://schemas.microsoft.com/office/drawing/2014/main" id="{FBA32912-6CFF-44A1-A71F-B1F6F1A0C3D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3" name="ZoneTexte 9593">
          <a:extLst>
            <a:ext uri="{FF2B5EF4-FFF2-40B4-BE49-F238E27FC236}">
              <a16:creationId xmlns:a16="http://schemas.microsoft.com/office/drawing/2014/main" id="{F2C5D095-A112-440B-ABF0-6529B2BC4B95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4" name="ZoneTexte 9594">
          <a:extLst>
            <a:ext uri="{FF2B5EF4-FFF2-40B4-BE49-F238E27FC236}">
              <a16:creationId xmlns:a16="http://schemas.microsoft.com/office/drawing/2014/main" id="{43999A84-1862-4259-97DF-8FA760851C8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5" name="ZoneTexte 9595">
          <a:extLst>
            <a:ext uri="{FF2B5EF4-FFF2-40B4-BE49-F238E27FC236}">
              <a16:creationId xmlns:a16="http://schemas.microsoft.com/office/drawing/2014/main" id="{58E316E9-31BF-474F-867B-2668FB0B776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6" name="ZoneTexte 9596">
          <a:extLst>
            <a:ext uri="{FF2B5EF4-FFF2-40B4-BE49-F238E27FC236}">
              <a16:creationId xmlns:a16="http://schemas.microsoft.com/office/drawing/2014/main" id="{5D88782A-FE85-4293-BE27-E2BBB3DF9C2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7" name="ZoneTexte 9597">
          <a:extLst>
            <a:ext uri="{FF2B5EF4-FFF2-40B4-BE49-F238E27FC236}">
              <a16:creationId xmlns:a16="http://schemas.microsoft.com/office/drawing/2014/main" id="{72BCD74D-76C3-49AE-B94B-89BEA02A6DF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8" name="ZoneTexte 9598">
          <a:extLst>
            <a:ext uri="{FF2B5EF4-FFF2-40B4-BE49-F238E27FC236}">
              <a16:creationId xmlns:a16="http://schemas.microsoft.com/office/drawing/2014/main" id="{8F3DF64F-C145-47AB-860B-D1EEA1E60C8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599" name="ZoneTexte 9599">
          <a:extLst>
            <a:ext uri="{FF2B5EF4-FFF2-40B4-BE49-F238E27FC236}">
              <a16:creationId xmlns:a16="http://schemas.microsoft.com/office/drawing/2014/main" id="{FDBDA9EC-E32B-4B0D-919F-729649800AFF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00" name="ZoneTexte 9600">
          <a:extLst>
            <a:ext uri="{FF2B5EF4-FFF2-40B4-BE49-F238E27FC236}">
              <a16:creationId xmlns:a16="http://schemas.microsoft.com/office/drawing/2014/main" id="{E05053AE-35F7-4063-B877-5CFA625D4F3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1" name="ZoneTexte 9601">
          <a:extLst>
            <a:ext uri="{FF2B5EF4-FFF2-40B4-BE49-F238E27FC236}">
              <a16:creationId xmlns:a16="http://schemas.microsoft.com/office/drawing/2014/main" id="{A5140997-CCED-43F6-BF35-BE008A1CC20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2" name="ZoneTexte 9602">
          <a:extLst>
            <a:ext uri="{FF2B5EF4-FFF2-40B4-BE49-F238E27FC236}">
              <a16:creationId xmlns:a16="http://schemas.microsoft.com/office/drawing/2014/main" id="{3DC35BAF-663B-4F5B-892B-4110D49BCAD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3" name="ZoneTexte 9603">
          <a:extLst>
            <a:ext uri="{FF2B5EF4-FFF2-40B4-BE49-F238E27FC236}">
              <a16:creationId xmlns:a16="http://schemas.microsoft.com/office/drawing/2014/main" id="{E9E3A556-C14A-41BB-8FF5-85845CFACB4B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4" name="ZoneTexte 9604">
          <a:extLst>
            <a:ext uri="{FF2B5EF4-FFF2-40B4-BE49-F238E27FC236}">
              <a16:creationId xmlns:a16="http://schemas.microsoft.com/office/drawing/2014/main" id="{05458885-44E7-4576-B7FE-04BC1792803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5" name="ZoneTexte 9605">
          <a:extLst>
            <a:ext uri="{FF2B5EF4-FFF2-40B4-BE49-F238E27FC236}">
              <a16:creationId xmlns:a16="http://schemas.microsoft.com/office/drawing/2014/main" id="{D4124C35-1D40-45D7-87ED-65860ED4625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6" name="ZoneTexte 9606">
          <a:extLst>
            <a:ext uri="{FF2B5EF4-FFF2-40B4-BE49-F238E27FC236}">
              <a16:creationId xmlns:a16="http://schemas.microsoft.com/office/drawing/2014/main" id="{5E5B0C3C-8096-46BC-9622-455B54FDB77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7" name="ZoneTexte 9607">
          <a:extLst>
            <a:ext uri="{FF2B5EF4-FFF2-40B4-BE49-F238E27FC236}">
              <a16:creationId xmlns:a16="http://schemas.microsoft.com/office/drawing/2014/main" id="{DAEE4602-0947-4F8B-AE2B-A6E8D7B1547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8" name="ZoneTexte 9608">
          <a:extLst>
            <a:ext uri="{FF2B5EF4-FFF2-40B4-BE49-F238E27FC236}">
              <a16:creationId xmlns:a16="http://schemas.microsoft.com/office/drawing/2014/main" id="{ECB19530-0B7A-439A-AA3A-853ECE00FF0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09" name="ZoneTexte 9609">
          <a:extLst>
            <a:ext uri="{FF2B5EF4-FFF2-40B4-BE49-F238E27FC236}">
              <a16:creationId xmlns:a16="http://schemas.microsoft.com/office/drawing/2014/main" id="{704AA862-FD75-48C0-9DCE-4E133D0C726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0" name="ZoneTexte 9610">
          <a:extLst>
            <a:ext uri="{FF2B5EF4-FFF2-40B4-BE49-F238E27FC236}">
              <a16:creationId xmlns:a16="http://schemas.microsoft.com/office/drawing/2014/main" id="{FE2BCDB6-BF05-48B7-BD34-BCB5C67E24C8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1" name="ZoneTexte 9611">
          <a:extLst>
            <a:ext uri="{FF2B5EF4-FFF2-40B4-BE49-F238E27FC236}">
              <a16:creationId xmlns:a16="http://schemas.microsoft.com/office/drawing/2014/main" id="{BA06FAA6-BCA0-492A-A329-52468A61C4B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2" name="ZoneTexte 9612">
          <a:extLst>
            <a:ext uri="{FF2B5EF4-FFF2-40B4-BE49-F238E27FC236}">
              <a16:creationId xmlns:a16="http://schemas.microsoft.com/office/drawing/2014/main" id="{67BB8468-8FD9-49C7-99DE-934BEF8095E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3" name="ZoneTexte 9613">
          <a:extLst>
            <a:ext uri="{FF2B5EF4-FFF2-40B4-BE49-F238E27FC236}">
              <a16:creationId xmlns:a16="http://schemas.microsoft.com/office/drawing/2014/main" id="{31ACBB84-E36B-4FB3-9C33-EF92E0A4DDD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4" name="ZoneTexte 9614">
          <a:extLst>
            <a:ext uri="{FF2B5EF4-FFF2-40B4-BE49-F238E27FC236}">
              <a16:creationId xmlns:a16="http://schemas.microsoft.com/office/drawing/2014/main" id="{1DAF84ED-F4C1-4B4E-A5C3-E5BBFBEB424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5" name="ZoneTexte 9615">
          <a:extLst>
            <a:ext uri="{FF2B5EF4-FFF2-40B4-BE49-F238E27FC236}">
              <a16:creationId xmlns:a16="http://schemas.microsoft.com/office/drawing/2014/main" id="{A9882F56-9DD2-416F-A782-FFE73E29DB9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6" name="ZoneTexte 9616">
          <a:extLst>
            <a:ext uri="{FF2B5EF4-FFF2-40B4-BE49-F238E27FC236}">
              <a16:creationId xmlns:a16="http://schemas.microsoft.com/office/drawing/2014/main" id="{CD7D92B5-FE91-49D1-83E5-40FC73E715A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7" name="ZoneTexte 9617">
          <a:extLst>
            <a:ext uri="{FF2B5EF4-FFF2-40B4-BE49-F238E27FC236}">
              <a16:creationId xmlns:a16="http://schemas.microsoft.com/office/drawing/2014/main" id="{6D314AA8-F88E-4F74-91D9-59CB693EF23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8" name="ZoneTexte 9618">
          <a:extLst>
            <a:ext uri="{FF2B5EF4-FFF2-40B4-BE49-F238E27FC236}">
              <a16:creationId xmlns:a16="http://schemas.microsoft.com/office/drawing/2014/main" id="{58B22E1B-2A3A-4AE3-B1E1-32D149FEFD32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19" name="ZoneTexte 9619">
          <a:extLst>
            <a:ext uri="{FF2B5EF4-FFF2-40B4-BE49-F238E27FC236}">
              <a16:creationId xmlns:a16="http://schemas.microsoft.com/office/drawing/2014/main" id="{95948F90-EC36-4926-B903-DA0AA06A9F79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0" name="ZoneTexte 9620">
          <a:extLst>
            <a:ext uri="{FF2B5EF4-FFF2-40B4-BE49-F238E27FC236}">
              <a16:creationId xmlns:a16="http://schemas.microsoft.com/office/drawing/2014/main" id="{89E626B5-852E-4715-9E39-BA6AB6ABF8B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1" name="ZoneTexte 9621">
          <a:extLst>
            <a:ext uri="{FF2B5EF4-FFF2-40B4-BE49-F238E27FC236}">
              <a16:creationId xmlns:a16="http://schemas.microsoft.com/office/drawing/2014/main" id="{F2E6234C-886C-4D04-B3B4-8119BFB9C65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2" name="ZoneTexte 9622">
          <a:extLst>
            <a:ext uri="{FF2B5EF4-FFF2-40B4-BE49-F238E27FC236}">
              <a16:creationId xmlns:a16="http://schemas.microsoft.com/office/drawing/2014/main" id="{6A80C2CD-9872-47A6-9D83-D3A2FD4A385E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3" name="ZoneTexte 9623">
          <a:extLst>
            <a:ext uri="{FF2B5EF4-FFF2-40B4-BE49-F238E27FC236}">
              <a16:creationId xmlns:a16="http://schemas.microsoft.com/office/drawing/2014/main" id="{121B2726-A64D-47F0-B0F4-8BD23496C474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4" name="ZoneTexte 9624">
          <a:extLst>
            <a:ext uri="{FF2B5EF4-FFF2-40B4-BE49-F238E27FC236}">
              <a16:creationId xmlns:a16="http://schemas.microsoft.com/office/drawing/2014/main" id="{840DC9D5-4B5B-4786-AB38-81355145B511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5" name="ZoneTexte 9625">
          <a:extLst>
            <a:ext uri="{FF2B5EF4-FFF2-40B4-BE49-F238E27FC236}">
              <a16:creationId xmlns:a16="http://schemas.microsoft.com/office/drawing/2014/main" id="{CC65504F-C593-4F11-BEA8-E60D6F3BA4E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6" name="ZoneTexte 9626">
          <a:extLst>
            <a:ext uri="{FF2B5EF4-FFF2-40B4-BE49-F238E27FC236}">
              <a16:creationId xmlns:a16="http://schemas.microsoft.com/office/drawing/2014/main" id="{CF197A55-DDF2-438B-AA98-D936FF649205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7" name="ZoneTexte 9627">
          <a:extLst>
            <a:ext uri="{FF2B5EF4-FFF2-40B4-BE49-F238E27FC236}">
              <a16:creationId xmlns:a16="http://schemas.microsoft.com/office/drawing/2014/main" id="{7488B09D-0C42-4692-B696-ED1938072AA3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8" name="ZoneTexte 9628">
          <a:extLst>
            <a:ext uri="{FF2B5EF4-FFF2-40B4-BE49-F238E27FC236}">
              <a16:creationId xmlns:a16="http://schemas.microsoft.com/office/drawing/2014/main" id="{07402042-2A1C-49A7-BB3B-4ED55A3BDD1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29" name="ZoneTexte 9629">
          <a:extLst>
            <a:ext uri="{FF2B5EF4-FFF2-40B4-BE49-F238E27FC236}">
              <a16:creationId xmlns:a16="http://schemas.microsoft.com/office/drawing/2014/main" id="{4C4608FA-2031-4354-94AD-6FD45DBFEEEA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30" name="ZoneTexte 9630">
          <a:extLst>
            <a:ext uri="{FF2B5EF4-FFF2-40B4-BE49-F238E27FC236}">
              <a16:creationId xmlns:a16="http://schemas.microsoft.com/office/drawing/2014/main" id="{003842C1-1B38-4ECC-9376-EA5A0412595F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31" name="ZoneTexte 9631">
          <a:extLst>
            <a:ext uri="{FF2B5EF4-FFF2-40B4-BE49-F238E27FC236}">
              <a16:creationId xmlns:a16="http://schemas.microsoft.com/office/drawing/2014/main" id="{6FAA0A0D-C959-49E4-9EC3-210A912935A0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1511</xdr:row>
      <xdr:rowOff>0</xdr:rowOff>
    </xdr:from>
    <xdr:to>
      <xdr:col>3</xdr:col>
      <xdr:colOff>544680</xdr:colOff>
      <xdr:row>1511</xdr:row>
      <xdr:rowOff>318583</xdr:rowOff>
    </xdr:to>
    <xdr:sp macro="" textlink="">
      <xdr:nvSpPr>
        <xdr:cNvPr id="9632" name="ZoneTexte 9632">
          <a:extLst>
            <a:ext uri="{FF2B5EF4-FFF2-40B4-BE49-F238E27FC236}">
              <a16:creationId xmlns:a16="http://schemas.microsoft.com/office/drawing/2014/main" id="{1FC7BDD2-2CC5-4F1B-BDEF-3AD8A21FBAAD}"/>
            </a:ext>
          </a:extLst>
        </xdr:cNvPr>
        <xdr:cNvSpPr/>
      </xdr:nvSpPr>
      <xdr:spPr>
        <a:xfrm>
          <a:off x="5696110" y="126746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33" name="ZoneTexte 9633">
          <a:extLst>
            <a:ext uri="{FF2B5EF4-FFF2-40B4-BE49-F238E27FC236}">
              <a16:creationId xmlns:a16="http://schemas.microsoft.com/office/drawing/2014/main" id="{D2EC4C41-1455-4F6A-943E-9A03DC8A0B3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34" name="ZoneTexte 9634">
          <a:extLst>
            <a:ext uri="{FF2B5EF4-FFF2-40B4-BE49-F238E27FC236}">
              <a16:creationId xmlns:a16="http://schemas.microsoft.com/office/drawing/2014/main" id="{A3FA7E00-6CFC-465B-98FB-BA78FEBBAAA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35" name="ZoneTexte 9635">
          <a:extLst>
            <a:ext uri="{FF2B5EF4-FFF2-40B4-BE49-F238E27FC236}">
              <a16:creationId xmlns:a16="http://schemas.microsoft.com/office/drawing/2014/main" id="{93BCE648-0E73-4FC6-9B89-ADD83FCE94A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36" name="ZoneTexte 9636">
          <a:extLst>
            <a:ext uri="{FF2B5EF4-FFF2-40B4-BE49-F238E27FC236}">
              <a16:creationId xmlns:a16="http://schemas.microsoft.com/office/drawing/2014/main" id="{B071FD46-DCB2-4F0C-96C1-804B2AF0D26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37" name="ZoneTexte 9637">
          <a:extLst>
            <a:ext uri="{FF2B5EF4-FFF2-40B4-BE49-F238E27FC236}">
              <a16:creationId xmlns:a16="http://schemas.microsoft.com/office/drawing/2014/main" id="{2A1FF64A-2636-45CD-9553-74DE4F23F9D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38" name="ZoneTexte 9638">
          <a:extLst>
            <a:ext uri="{FF2B5EF4-FFF2-40B4-BE49-F238E27FC236}">
              <a16:creationId xmlns:a16="http://schemas.microsoft.com/office/drawing/2014/main" id="{2FE7B982-F1D3-40AF-B02E-9D8D672C908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39" name="ZoneTexte 9639">
          <a:extLst>
            <a:ext uri="{FF2B5EF4-FFF2-40B4-BE49-F238E27FC236}">
              <a16:creationId xmlns:a16="http://schemas.microsoft.com/office/drawing/2014/main" id="{0B35130A-2A2C-45A5-9C07-B49CC6DC12D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0" name="ZoneTexte 9640">
          <a:extLst>
            <a:ext uri="{FF2B5EF4-FFF2-40B4-BE49-F238E27FC236}">
              <a16:creationId xmlns:a16="http://schemas.microsoft.com/office/drawing/2014/main" id="{85EBDF41-EB05-43AE-8E52-3624E52707A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1" name="ZoneTexte 9641">
          <a:extLst>
            <a:ext uri="{FF2B5EF4-FFF2-40B4-BE49-F238E27FC236}">
              <a16:creationId xmlns:a16="http://schemas.microsoft.com/office/drawing/2014/main" id="{5D136434-907E-4552-A605-74A58B05FE08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2" name="ZoneTexte 9642">
          <a:extLst>
            <a:ext uri="{FF2B5EF4-FFF2-40B4-BE49-F238E27FC236}">
              <a16:creationId xmlns:a16="http://schemas.microsoft.com/office/drawing/2014/main" id="{30577B42-00BC-43F5-985D-93E8E84754F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3" name="ZoneTexte 9643">
          <a:extLst>
            <a:ext uri="{FF2B5EF4-FFF2-40B4-BE49-F238E27FC236}">
              <a16:creationId xmlns:a16="http://schemas.microsoft.com/office/drawing/2014/main" id="{AA8F37EE-AA3C-4155-9404-8A0450DA2BC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4" name="ZoneTexte 9644">
          <a:extLst>
            <a:ext uri="{FF2B5EF4-FFF2-40B4-BE49-F238E27FC236}">
              <a16:creationId xmlns:a16="http://schemas.microsoft.com/office/drawing/2014/main" id="{85965A11-FA93-448D-839F-2DA24B1AE73C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5" name="ZoneTexte 9645">
          <a:extLst>
            <a:ext uri="{FF2B5EF4-FFF2-40B4-BE49-F238E27FC236}">
              <a16:creationId xmlns:a16="http://schemas.microsoft.com/office/drawing/2014/main" id="{BF951CC5-785D-4197-A077-916FD0CF2DE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6" name="ZoneTexte 9646">
          <a:extLst>
            <a:ext uri="{FF2B5EF4-FFF2-40B4-BE49-F238E27FC236}">
              <a16:creationId xmlns:a16="http://schemas.microsoft.com/office/drawing/2014/main" id="{25499C82-5CEA-4B0C-BB96-56A16FCFB42E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7" name="ZoneTexte 9647">
          <a:extLst>
            <a:ext uri="{FF2B5EF4-FFF2-40B4-BE49-F238E27FC236}">
              <a16:creationId xmlns:a16="http://schemas.microsoft.com/office/drawing/2014/main" id="{FFB60BD6-251B-455B-8753-B72B0D89AA51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8" name="ZoneTexte 9648">
          <a:extLst>
            <a:ext uri="{FF2B5EF4-FFF2-40B4-BE49-F238E27FC236}">
              <a16:creationId xmlns:a16="http://schemas.microsoft.com/office/drawing/2014/main" id="{54D2F8F4-CBB2-4529-9E55-77B97274B2C3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49" name="ZoneTexte 9649">
          <a:extLst>
            <a:ext uri="{FF2B5EF4-FFF2-40B4-BE49-F238E27FC236}">
              <a16:creationId xmlns:a16="http://schemas.microsoft.com/office/drawing/2014/main" id="{B48AF9F0-5A29-4A95-B2D5-BCAB0AF7FDD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0" name="ZoneTexte 9650">
          <a:extLst>
            <a:ext uri="{FF2B5EF4-FFF2-40B4-BE49-F238E27FC236}">
              <a16:creationId xmlns:a16="http://schemas.microsoft.com/office/drawing/2014/main" id="{38D23A16-DA28-4A41-BBE1-C80ECC0FEFD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1" name="ZoneTexte 9651">
          <a:extLst>
            <a:ext uri="{FF2B5EF4-FFF2-40B4-BE49-F238E27FC236}">
              <a16:creationId xmlns:a16="http://schemas.microsoft.com/office/drawing/2014/main" id="{2EB55947-7EAB-4E7A-B553-BEDBC5354F4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2" name="ZoneTexte 9652">
          <a:extLst>
            <a:ext uri="{FF2B5EF4-FFF2-40B4-BE49-F238E27FC236}">
              <a16:creationId xmlns:a16="http://schemas.microsoft.com/office/drawing/2014/main" id="{C5B0C996-ACBA-4707-BA89-0534F574D127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3" name="ZoneTexte 9653">
          <a:extLst>
            <a:ext uri="{FF2B5EF4-FFF2-40B4-BE49-F238E27FC236}">
              <a16:creationId xmlns:a16="http://schemas.microsoft.com/office/drawing/2014/main" id="{6ED7B298-C41C-47B8-97CD-191BEDBE0D15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4" name="ZoneTexte 9654">
          <a:extLst>
            <a:ext uri="{FF2B5EF4-FFF2-40B4-BE49-F238E27FC236}">
              <a16:creationId xmlns:a16="http://schemas.microsoft.com/office/drawing/2014/main" id="{DACC0291-5682-4710-A20F-B30E28C5194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5" name="ZoneTexte 9655">
          <a:extLst>
            <a:ext uri="{FF2B5EF4-FFF2-40B4-BE49-F238E27FC236}">
              <a16:creationId xmlns:a16="http://schemas.microsoft.com/office/drawing/2014/main" id="{454B4223-5253-41C7-821B-58EB16A44E60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6" name="ZoneTexte 9656">
          <a:extLst>
            <a:ext uri="{FF2B5EF4-FFF2-40B4-BE49-F238E27FC236}">
              <a16:creationId xmlns:a16="http://schemas.microsoft.com/office/drawing/2014/main" id="{7CA9B9AA-7821-467A-9660-8F33B41AF77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7" name="ZoneTexte 9657">
          <a:extLst>
            <a:ext uri="{FF2B5EF4-FFF2-40B4-BE49-F238E27FC236}">
              <a16:creationId xmlns:a16="http://schemas.microsoft.com/office/drawing/2014/main" id="{2B7CABD8-7D7D-4FAF-9FB1-C5B2AB6B18E2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8" name="ZoneTexte 9658">
          <a:extLst>
            <a:ext uri="{FF2B5EF4-FFF2-40B4-BE49-F238E27FC236}">
              <a16:creationId xmlns:a16="http://schemas.microsoft.com/office/drawing/2014/main" id="{E20EA555-C09B-4D7C-A895-65ACC74253AB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59" name="ZoneTexte 9659">
          <a:extLst>
            <a:ext uri="{FF2B5EF4-FFF2-40B4-BE49-F238E27FC236}">
              <a16:creationId xmlns:a16="http://schemas.microsoft.com/office/drawing/2014/main" id="{5F4ED5BC-B775-4244-AEAB-01C49F13D73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60" name="ZoneTexte 9660">
          <a:extLst>
            <a:ext uri="{FF2B5EF4-FFF2-40B4-BE49-F238E27FC236}">
              <a16:creationId xmlns:a16="http://schemas.microsoft.com/office/drawing/2014/main" id="{1FC5ED0D-9740-4605-AA96-F4D39F20B9F6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61" name="ZoneTexte 9661">
          <a:extLst>
            <a:ext uri="{FF2B5EF4-FFF2-40B4-BE49-F238E27FC236}">
              <a16:creationId xmlns:a16="http://schemas.microsoft.com/office/drawing/2014/main" id="{6E0B04E6-46D6-4899-AAAF-5ED83F002274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62" name="ZoneTexte 9662">
          <a:extLst>
            <a:ext uri="{FF2B5EF4-FFF2-40B4-BE49-F238E27FC236}">
              <a16:creationId xmlns:a16="http://schemas.microsoft.com/office/drawing/2014/main" id="{5E6CAD4B-77D2-4838-8E13-70CFA8F7CD29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63" name="ZoneTexte 9663">
          <a:extLst>
            <a:ext uri="{FF2B5EF4-FFF2-40B4-BE49-F238E27FC236}">
              <a16:creationId xmlns:a16="http://schemas.microsoft.com/office/drawing/2014/main" id="{4A250C52-87FB-4813-B21F-DC56A83724BD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1511</xdr:row>
      <xdr:rowOff>0</xdr:rowOff>
    </xdr:from>
    <xdr:to>
      <xdr:col>3</xdr:col>
      <xdr:colOff>546120</xdr:colOff>
      <xdr:row>1511</xdr:row>
      <xdr:rowOff>318583</xdr:rowOff>
    </xdr:to>
    <xdr:sp macro="" textlink="">
      <xdr:nvSpPr>
        <xdr:cNvPr id="9664" name="ZoneTexte 9664">
          <a:extLst>
            <a:ext uri="{FF2B5EF4-FFF2-40B4-BE49-F238E27FC236}">
              <a16:creationId xmlns:a16="http://schemas.microsoft.com/office/drawing/2014/main" id="{D0628C26-656A-4D5F-8BB8-6FF3995C8D7A}"/>
            </a:ext>
          </a:extLst>
        </xdr:cNvPr>
        <xdr:cNvSpPr/>
      </xdr:nvSpPr>
      <xdr:spPr>
        <a:xfrm>
          <a:off x="5692870" y="126746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65" name="ZoneTexte 9665">
          <a:extLst>
            <a:ext uri="{FF2B5EF4-FFF2-40B4-BE49-F238E27FC236}">
              <a16:creationId xmlns:a16="http://schemas.microsoft.com/office/drawing/2014/main" id="{B75F36D5-A7BA-45F7-96E9-B508D07AEC4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66" name="ZoneTexte 9666">
          <a:extLst>
            <a:ext uri="{FF2B5EF4-FFF2-40B4-BE49-F238E27FC236}">
              <a16:creationId xmlns:a16="http://schemas.microsoft.com/office/drawing/2014/main" id="{C22E6B10-6134-432C-B3FC-C2FEEAF36B1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67" name="ZoneTexte 9667">
          <a:extLst>
            <a:ext uri="{FF2B5EF4-FFF2-40B4-BE49-F238E27FC236}">
              <a16:creationId xmlns:a16="http://schemas.microsoft.com/office/drawing/2014/main" id="{29B58E93-9A2A-45B2-ABC5-4831839E121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68" name="ZoneTexte 9668">
          <a:extLst>
            <a:ext uri="{FF2B5EF4-FFF2-40B4-BE49-F238E27FC236}">
              <a16:creationId xmlns:a16="http://schemas.microsoft.com/office/drawing/2014/main" id="{130A0D8F-7A15-48A0-8793-C294B4D4550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69" name="ZoneTexte 9669">
          <a:extLst>
            <a:ext uri="{FF2B5EF4-FFF2-40B4-BE49-F238E27FC236}">
              <a16:creationId xmlns:a16="http://schemas.microsoft.com/office/drawing/2014/main" id="{91306A29-6406-43FB-99B1-B7EEA43001C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0" name="ZoneTexte 9670">
          <a:extLst>
            <a:ext uri="{FF2B5EF4-FFF2-40B4-BE49-F238E27FC236}">
              <a16:creationId xmlns:a16="http://schemas.microsoft.com/office/drawing/2014/main" id="{CD71C0AF-D4E4-42E7-85EB-154A12DBE53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1" name="ZoneTexte 9671">
          <a:extLst>
            <a:ext uri="{FF2B5EF4-FFF2-40B4-BE49-F238E27FC236}">
              <a16:creationId xmlns:a16="http://schemas.microsoft.com/office/drawing/2014/main" id="{116DF110-0D04-4A71-B1CA-2460973B909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2" name="ZoneTexte 9672">
          <a:extLst>
            <a:ext uri="{FF2B5EF4-FFF2-40B4-BE49-F238E27FC236}">
              <a16:creationId xmlns:a16="http://schemas.microsoft.com/office/drawing/2014/main" id="{F891971D-B584-4399-88C0-06A3B94D6BC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3" name="ZoneTexte 9673">
          <a:extLst>
            <a:ext uri="{FF2B5EF4-FFF2-40B4-BE49-F238E27FC236}">
              <a16:creationId xmlns:a16="http://schemas.microsoft.com/office/drawing/2014/main" id="{50695887-9AC0-4103-984C-600871C08CB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4" name="ZoneTexte 9674">
          <a:extLst>
            <a:ext uri="{FF2B5EF4-FFF2-40B4-BE49-F238E27FC236}">
              <a16:creationId xmlns:a16="http://schemas.microsoft.com/office/drawing/2014/main" id="{8DA71F4D-E756-4F5C-8BD5-55D2A5F4F64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5" name="ZoneTexte 9675">
          <a:extLst>
            <a:ext uri="{FF2B5EF4-FFF2-40B4-BE49-F238E27FC236}">
              <a16:creationId xmlns:a16="http://schemas.microsoft.com/office/drawing/2014/main" id="{F7CEE107-8A27-4759-939E-4904964AEA7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6" name="ZoneTexte 9676">
          <a:extLst>
            <a:ext uri="{FF2B5EF4-FFF2-40B4-BE49-F238E27FC236}">
              <a16:creationId xmlns:a16="http://schemas.microsoft.com/office/drawing/2014/main" id="{CE2F1892-A433-4598-A57A-8A887A7B560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7" name="ZoneTexte 9677">
          <a:extLst>
            <a:ext uri="{FF2B5EF4-FFF2-40B4-BE49-F238E27FC236}">
              <a16:creationId xmlns:a16="http://schemas.microsoft.com/office/drawing/2014/main" id="{A47B5C29-8A34-4E14-91F1-ECE95025C0F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8" name="ZoneTexte 9678">
          <a:extLst>
            <a:ext uri="{FF2B5EF4-FFF2-40B4-BE49-F238E27FC236}">
              <a16:creationId xmlns:a16="http://schemas.microsoft.com/office/drawing/2014/main" id="{1895BD12-F001-4453-B319-0DDC95AFCB7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79" name="ZoneTexte 9679">
          <a:extLst>
            <a:ext uri="{FF2B5EF4-FFF2-40B4-BE49-F238E27FC236}">
              <a16:creationId xmlns:a16="http://schemas.microsoft.com/office/drawing/2014/main" id="{AD6B02B0-AC5D-4B92-B987-DCA38D04E17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0" name="ZoneTexte 9680">
          <a:extLst>
            <a:ext uri="{FF2B5EF4-FFF2-40B4-BE49-F238E27FC236}">
              <a16:creationId xmlns:a16="http://schemas.microsoft.com/office/drawing/2014/main" id="{D3CBF340-979B-4422-8AC8-71F2D841320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1" name="ZoneTexte 9681">
          <a:extLst>
            <a:ext uri="{FF2B5EF4-FFF2-40B4-BE49-F238E27FC236}">
              <a16:creationId xmlns:a16="http://schemas.microsoft.com/office/drawing/2014/main" id="{588D31A4-FC4B-4DC9-858E-7E03FB1A5E5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2" name="ZoneTexte 9682">
          <a:extLst>
            <a:ext uri="{FF2B5EF4-FFF2-40B4-BE49-F238E27FC236}">
              <a16:creationId xmlns:a16="http://schemas.microsoft.com/office/drawing/2014/main" id="{4ECBF7AB-F1E8-4C88-B53A-E6346E3A1AB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3" name="ZoneTexte 9683">
          <a:extLst>
            <a:ext uri="{FF2B5EF4-FFF2-40B4-BE49-F238E27FC236}">
              <a16:creationId xmlns:a16="http://schemas.microsoft.com/office/drawing/2014/main" id="{868E2FE2-589A-4E52-BCE6-BE07C196A72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4" name="ZoneTexte 9684">
          <a:extLst>
            <a:ext uri="{FF2B5EF4-FFF2-40B4-BE49-F238E27FC236}">
              <a16:creationId xmlns:a16="http://schemas.microsoft.com/office/drawing/2014/main" id="{56A05FB5-C8A0-4644-823D-5A505602992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5" name="ZoneTexte 9685">
          <a:extLst>
            <a:ext uri="{FF2B5EF4-FFF2-40B4-BE49-F238E27FC236}">
              <a16:creationId xmlns:a16="http://schemas.microsoft.com/office/drawing/2014/main" id="{5480BF16-6FFE-4344-9B71-CB418F212FA8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6" name="ZoneTexte 9686">
          <a:extLst>
            <a:ext uri="{FF2B5EF4-FFF2-40B4-BE49-F238E27FC236}">
              <a16:creationId xmlns:a16="http://schemas.microsoft.com/office/drawing/2014/main" id="{143068D7-3466-4595-86EE-72456997973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7" name="ZoneTexte 9687">
          <a:extLst>
            <a:ext uri="{FF2B5EF4-FFF2-40B4-BE49-F238E27FC236}">
              <a16:creationId xmlns:a16="http://schemas.microsoft.com/office/drawing/2014/main" id="{76C902FD-E26E-4A4D-9430-8C4F179AAB7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8" name="ZoneTexte 9688">
          <a:extLst>
            <a:ext uri="{FF2B5EF4-FFF2-40B4-BE49-F238E27FC236}">
              <a16:creationId xmlns:a16="http://schemas.microsoft.com/office/drawing/2014/main" id="{7B818F65-5B84-4D14-933F-C7A5897E99E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89" name="ZoneTexte 9689">
          <a:extLst>
            <a:ext uri="{FF2B5EF4-FFF2-40B4-BE49-F238E27FC236}">
              <a16:creationId xmlns:a16="http://schemas.microsoft.com/office/drawing/2014/main" id="{9F4CF223-1350-49B1-8B68-34AF685781A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90" name="ZoneTexte 9690">
          <a:extLst>
            <a:ext uri="{FF2B5EF4-FFF2-40B4-BE49-F238E27FC236}">
              <a16:creationId xmlns:a16="http://schemas.microsoft.com/office/drawing/2014/main" id="{13E058DF-52F1-49B1-BD0A-D6CB9F892F7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91" name="ZoneTexte 9691">
          <a:extLst>
            <a:ext uri="{FF2B5EF4-FFF2-40B4-BE49-F238E27FC236}">
              <a16:creationId xmlns:a16="http://schemas.microsoft.com/office/drawing/2014/main" id="{C1085D39-6F1E-4574-9E09-A6F078DD062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92" name="ZoneTexte 9692">
          <a:extLst>
            <a:ext uri="{FF2B5EF4-FFF2-40B4-BE49-F238E27FC236}">
              <a16:creationId xmlns:a16="http://schemas.microsoft.com/office/drawing/2014/main" id="{3ED68C20-A752-4935-ACD7-D19787B5B77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93" name="ZoneTexte 9693">
          <a:extLst>
            <a:ext uri="{FF2B5EF4-FFF2-40B4-BE49-F238E27FC236}">
              <a16:creationId xmlns:a16="http://schemas.microsoft.com/office/drawing/2014/main" id="{F4656174-93E9-4B6F-8D14-4FE331C9172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94" name="ZoneTexte 9694">
          <a:extLst>
            <a:ext uri="{FF2B5EF4-FFF2-40B4-BE49-F238E27FC236}">
              <a16:creationId xmlns:a16="http://schemas.microsoft.com/office/drawing/2014/main" id="{F3273532-DDCE-4456-825F-D820DC50A1D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95" name="ZoneTexte 9695">
          <a:extLst>
            <a:ext uri="{FF2B5EF4-FFF2-40B4-BE49-F238E27FC236}">
              <a16:creationId xmlns:a16="http://schemas.microsoft.com/office/drawing/2014/main" id="{0732C1A1-C542-4CAA-922C-F449E5EEA9D8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696" name="ZoneTexte 9696">
          <a:extLst>
            <a:ext uri="{FF2B5EF4-FFF2-40B4-BE49-F238E27FC236}">
              <a16:creationId xmlns:a16="http://schemas.microsoft.com/office/drawing/2014/main" id="{E035E3CA-A948-4775-9B26-1E806339ECB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697" name="ZoneTexte 9697">
          <a:extLst>
            <a:ext uri="{FF2B5EF4-FFF2-40B4-BE49-F238E27FC236}">
              <a16:creationId xmlns:a16="http://schemas.microsoft.com/office/drawing/2014/main" id="{D42F0D2A-227A-433A-950E-F049D9A2DE8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698" name="ZoneTexte 9698">
          <a:extLst>
            <a:ext uri="{FF2B5EF4-FFF2-40B4-BE49-F238E27FC236}">
              <a16:creationId xmlns:a16="http://schemas.microsoft.com/office/drawing/2014/main" id="{B6F1566D-B963-4AA8-86C0-3D22B6FF3E2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699" name="ZoneTexte 9699">
          <a:extLst>
            <a:ext uri="{FF2B5EF4-FFF2-40B4-BE49-F238E27FC236}">
              <a16:creationId xmlns:a16="http://schemas.microsoft.com/office/drawing/2014/main" id="{8DE45542-B2FB-4345-9E06-0FFF153A9E9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0" name="ZoneTexte 9700">
          <a:extLst>
            <a:ext uri="{FF2B5EF4-FFF2-40B4-BE49-F238E27FC236}">
              <a16:creationId xmlns:a16="http://schemas.microsoft.com/office/drawing/2014/main" id="{6F928446-2913-43CF-BADB-059C12A7358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1" name="ZoneTexte 9701">
          <a:extLst>
            <a:ext uri="{FF2B5EF4-FFF2-40B4-BE49-F238E27FC236}">
              <a16:creationId xmlns:a16="http://schemas.microsoft.com/office/drawing/2014/main" id="{00455021-E0C1-4554-BECB-1A19D4FF39A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2" name="ZoneTexte 9702">
          <a:extLst>
            <a:ext uri="{FF2B5EF4-FFF2-40B4-BE49-F238E27FC236}">
              <a16:creationId xmlns:a16="http://schemas.microsoft.com/office/drawing/2014/main" id="{946D9163-CF38-481C-84A7-600D6BAC536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3" name="ZoneTexte 9703">
          <a:extLst>
            <a:ext uri="{FF2B5EF4-FFF2-40B4-BE49-F238E27FC236}">
              <a16:creationId xmlns:a16="http://schemas.microsoft.com/office/drawing/2014/main" id="{0B207E6A-F053-4B83-A711-C48180A74F0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4" name="ZoneTexte 9704">
          <a:extLst>
            <a:ext uri="{FF2B5EF4-FFF2-40B4-BE49-F238E27FC236}">
              <a16:creationId xmlns:a16="http://schemas.microsoft.com/office/drawing/2014/main" id="{65BD71D0-7691-4AAA-8FBA-632D6DEA16C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5" name="ZoneTexte 9705">
          <a:extLst>
            <a:ext uri="{FF2B5EF4-FFF2-40B4-BE49-F238E27FC236}">
              <a16:creationId xmlns:a16="http://schemas.microsoft.com/office/drawing/2014/main" id="{DDD1547B-DDAF-45EA-AE83-3FBEA91C19A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6" name="ZoneTexte 9706">
          <a:extLst>
            <a:ext uri="{FF2B5EF4-FFF2-40B4-BE49-F238E27FC236}">
              <a16:creationId xmlns:a16="http://schemas.microsoft.com/office/drawing/2014/main" id="{DAA119D4-3863-41B5-B1EC-0C3067FA15B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7" name="ZoneTexte 9707">
          <a:extLst>
            <a:ext uri="{FF2B5EF4-FFF2-40B4-BE49-F238E27FC236}">
              <a16:creationId xmlns:a16="http://schemas.microsoft.com/office/drawing/2014/main" id="{2E6F5965-D8D2-4686-9CD6-A62A3F3EB88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8" name="ZoneTexte 9708">
          <a:extLst>
            <a:ext uri="{FF2B5EF4-FFF2-40B4-BE49-F238E27FC236}">
              <a16:creationId xmlns:a16="http://schemas.microsoft.com/office/drawing/2014/main" id="{89ABD0B6-AED6-4F5B-AEA1-A49157E3E32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09" name="ZoneTexte 9709">
          <a:extLst>
            <a:ext uri="{FF2B5EF4-FFF2-40B4-BE49-F238E27FC236}">
              <a16:creationId xmlns:a16="http://schemas.microsoft.com/office/drawing/2014/main" id="{47557CFC-7B96-4017-8ED4-3BFCB0B7644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0" name="ZoneTexte 9710">
          <a:extLst>
            <a:ext uri="{FF2B5EF4-FFF2-40B4-BE49-F238E27FC236}">
              <a16:creationId xmlns:a16="http://schemas.microsoft.com/office/drawing/2014/main" id="{B809206F-15A5-441A-B0AE-1ADCF946929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1" name="ZoneTexte 9711">
          <a:extLst>
            <a:ext uri="{FF2B5EF4-FFF2-40B4-BE49-F238E27FC236}">
              <a16:creationId xmlns:a16="http://schemas.microsoft.com/office/drawing/2014/main" id="{21488297-20AA-44F7-BDD0-D41083C9B67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2" name="ZoneTexte 9712">
          <a:extLst>
            <a:ext uri="{FF2B5EF4-FFF2-40B4-BE49-F238E27FC236}">
              <a16:creationId xmlns:a16="http://schemas.microsoft.com/office/drawing/2014/main" id="{2DCB94CC-5326-4AF9-B07F-73369A0340F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3" name="ZoneTexte 9713">
          <a:extLst>
            <a:ext uri="{FF2B5EF4-FFF2-40B4-BE49-F238E27FC236}">
              <a16:creationId xmlns:a16="http://schemas.microsoft.com/office/drawing/2014/main" id="{9161DB8A-9674-4D37-94DB-A607B963774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4" name="ZoneTexte 9714">
          <a:extLst>
            <a:ext uri="{FF2B5EF4-FFF2-40B4-BE49-F238E27FC236}">
              <a16:creationId xmlns:a16="http://schemas.microsoft.com/office/drawing/2014/main" id="{EEB31B98-C472-4D2C-8C01-534811063F2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5" name="ZoneTexte 9715">
          <a:extLst>
            <a:ext uri="{FF2B5EF4-FFF2-40B4-BE49-F238E27FC236}">
              <a16:creationId xmlns:a16="http://schemas.microsoft.com/office/drawing/2014/main" id="{1FBB7978-C23C-409F-9087-C3CA43204C1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6" name="ZoneTexte 9716">
          <a:extLst>
            <a:ext uri="{FF2B5EF4-FFF2-40B4-BE49-F238E27FC236}">
              <a16:creationId xmlns:a16="http://schemas.microsoft.com/office/drawing/2014/main" id="{2AE9AC5F-B23C-4485-92A1-32C6332AAF2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7" name="ZoneTexte 9717">
          <a:extLst>
            <a:ext uri="{FF2B5EF4-FFF2-40B4-BE49-F238E27FC236}">
              <a16:creationId xmlns:a16="http://schemas.microsoft.com/office/drawing/2014/main" id="{B46C37CD-C0DD-448F-96DB-29007EB4B07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8" name="ZoneTexte 9718">
          <a:extLst>
            <a:ext uri="{FF2B5EF4-FFF2-40B4-BE49-F238E27FC236}">
              <a16:creationId xmlns:a16="http://schemas.microsoft.com/office/drawing/2014/main" id="{77078FDC-F394-456A-97C0-F2D19ACC416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19" name="ZoneTexte 9719">
          <a:extLst>
            <a:ext uri="{FF2B5EF4-FFF2-40B4-BE49-F238E27FC236}">
              <a16:creationId xmlns:a16="http://schemas.microsoft.com/office/drawing/2014/main" id="{82BA6237-061B-4606-A8D2-274703C7F34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0" name="ZoneTexte 9720">
          <a:extLst>
            <a:ext uri="{FF2B5EF4-FFF2-40B4-BE49-F238E27FC236}">
              <a16:creationId xmlns:a16="http://schemas.microsoft.com/office/drawing/2014/main" id="{D548F179-85DA-45A9-A552-D75A93D2CFA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1" name="ZoneTexte 9721">
          <a:extLst>
            <a:ext uri="{FF2B5EF4-FFF2-40B4-BE49-F238E27FC236}">
              <a16:creationId xmlns:a16="http://schemas.microsoft.com/office/drawing/2014/main" id="{AF0C2F64-11C2-4A67-A4E7-45FCD07413F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2" name="ZoneTexte 9722">
          <a:extLst>
            <a:ext uri="{FF2B5EF4-FFF2-40B4-BE49-F238E27FC236}">
              <a16:creationId xmlns:a16="http://schemas.microsoft.com/office/drawing/2014/main" id="{98486FDF-5746-4E20-9097-7F4F962B593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3" name="ZoneTexte 9723">
          <a:extLst>
            <a:ext uri="{FF2B5EF4-FFF2-40B4-BE49-F238E27FC236}">
              <a16:creationId xmlns:a16="http://schemas.microsoft.com/office/drawing/2014/main" id="{1F222AE0-D77A-49E0-AD1F-06B24A58BEA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4" name="ZoneTexte 9724">
          <a:extLst>
            <a:ext uri="{FF2B5EF4-FFF2-40B4-BE49-F238E27FC236}">
              <a16:creationId xmlns:a16="http://schemas.microsoft.com/office/drawing/2014/main" id="{D77A4A4D-B28A-4B27-9C20-6865AE6CB08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5" name="ZoneTexte 9725">
          <a:extLst>
            <a:ext uri="{FF2B5EF4-FFF2-40B4-BE49-F238E27FC236}">
              <a16:creationId xmlns:a16="http://schemas.microsoft.com/office/drawing/2014/main" id="{A907D79C-2884-4548-A479-4959FF1782A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6" name="ZoneTexte 9726">
          <a:extLst>
            <a:ext uri="{FF2B5EF4-FFF2-40B4-BE49-F238E27FC236}">
              <a16:creationId xmlns:a16="http://schemas.microsoft.com/office/drawing/2014/main" id="{D93F7C25-ECDC-4C7F-B4F0-43300583A11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7" name="ZoneTexte 9727">
          <a:extLst>
            <a:ext uri="{FF2B5EF4-FFF2-40B4-BE49-F238E27FC236}">
              <a16:creationId xmlns:a16="http://schemas.microsoft.com/office/drawing/2014/main" id="{046C9B5A-37D9-48D1-A613-2F72E68C2B6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28" name="ZoneTexte 9728">
          <a:extLst>
            <a:ext uri="{FF2B5EF4-FFF2-40B4-BE49-F238E27FC236}">
              <a16:creationId xmlns:a16="http://schemas.microsoft.com/office/drawing/2014/main" id="{1373AF20-8816-4823-8747-39FEE28C970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29" name="ZoneTexte 9729">
          <a:extLst>
            <a:ext uri="{FF2B5EF4-FFF2-40B4-BE49-F238E27FC236}">
              <a16:creationId xmlns:a16="http://schemas.microsoft.com/office/drawing/2014/main" id="{E1C427DC-391B-4BF0-9916-C5EB249F0D7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0" name="ZoneTexte 9730">
          <a:extLst>
            <a:ext uri="{FF2B5EF4-FFF2-40B4-BE49-F238E27FC236}">
              <a16:creationId xmlns:a16="http://schemas.microsoft.com/office/drawing/2014/main" id="{42DD7406-5598-4423-B980-D38E95B7453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1" name="ZoneTexte 9731">
          <a:extLst>
            <a:ext uri="{FF2B5EF4-FFF2-40B4-BE49-F238E27FC236}">
              <a16:creationId xmlns:a16="http://schemas.microsoft.com/office/drawing/2014/main" id="{D42279B0-F4BE-4BAD-A103-9B2E8A8B876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2" name="ZoneTexte 9732">
          <a:extLst>
            <a:ext uri="{FF2B5EF4-FFF2-40B4-BE49-F238E27FC236}">
              <a16:creationId xmlns:a16="http://schemas.microsoft.com/office/drawing/2014/main" id="{E55539CD-658B-43FF-ABE2-5F0F8004C1A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3" name="ZoneTexte 9733">
          <a:extLst>
            <a:ext uri="{FF2B5EF4-FFF2-40B4-BE49-F238E27FC236}">
              <a16:creationId xmlns:a16="http://schemas.microsoft.com/office/drawing/2014/main" id="{4DFB0862-45D5-4D6B-9921-5435B822758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4" name="ZoneTexte 9734">
          <a:extLst>
            <a:ext uri="{FF2B5EF4-FFF2-40B4-BE49-F238E27FC236}">
              <a16:creationId xmlns:a16="http://schemas.microsoft.com/office/drawing/2014/main" id="{E531EB5A-0902-48B9-8A98-570AD3FE97F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5" name="ZoneTexte 9735">
          <a:extLst>
            <a:ext uri="{FF2B5EF4-FFF2-40B4-BE49-F238E27FC236}">
              <a16:creationId xmlns:a16="http://schemas.microsoft.com/office/drawing/2014/main" id="{822A12BF-F671-42E1-B54A-F24219BAF26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6" name="ZoneTexte 9736">
          <a:extLst>
            <a:ext uri="{FF2B5EF4-FFF2-40B4-BE49-F238E27FC236}">
              <a16:creationId xmlns:a16="http://schemas.microsoft.com/office/drawing/2014/main" id="{82DDDD85-2C28-4CFF-A4F6-A8AAF5631D4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7" name="ZoneTexte 9737">
          <a:extLst>
            <a:ext uri="{FF2B5EF4-FFF2-40B4-BE49-F238E27FC236}">
              <a16:creationId xmlns:a16="http://schemas.microsoft.com/office/drawing/2014/main" id="{33273464-E200-4F88-8639-AF4F83901AF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8" name="ZoneTexte 9738">
          <a:extLst>
            <a:ext uri="{FF2B5EF4-FFF2-40B4-BE49-F238E27FC236}">
              <a16:creationId xmlns:a16="http://schemas.microsoft.com/office/drawing/2014/main" id="{1160276C-44D8-451C-94B8-3C4AF8E02B6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39" name="ZoneTexte 9739">
          <a:extLst>
            <a:ext uri="{FF2B5EF4-FFF2-40B4-BE49-F238E27FC236}">
              <a16:creationId xmlns:a16="http://schemas.microsoft.com/office/drawing/2014/main" id="{DC3417DE-7B9B-4291-9AE6-FB6DBE13B6C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0" name="ZoneTexte 9740">
          <a:extLst>
            <a:ext uri="{FF2B5EF4-FFF2-40B4-BE49-F238E27FC236}">
              <a16:creationId xmlns:a16="http://schemas.microsoft.com/office/drawing/2014/main" id="{5F9FB812-B9D1-4BE7-A4B7-04143C14D8C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1" name="ZoneTexte 9741">
          <a:extLst>
            <a:ext uri="{FF2B5EF4-FFF2-40B4-BE49-F238E27FC236}">
              <a16:creationId xmlns:a16="http://schemas.microsoft.com/office/drawing/2014/main" id="{83625C86-F64D-4AF3-9AC3-7E4C73A7A81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2" name="ZoneTexte 9742">
          <a:extLst>
            <a:ext uri="{FF2B5EF4-FFF2-40B4-BE49-F238E27FC236}">
              <a16:creationId xmlns:a16="http://schemas.microsoft.com/office/drawing/2014/main" id="{3ABDFAEC-B85C-4DBF-A0AB-4AF2B7E9F92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3" name="ZoneTexte 9743">
          <a:extLst>
            <a:ext uri="{FF2B5EF4-FFF2-40B4-BE49-F238E27FC236}">
              <a16:creationId xmlns:a16="http://schemas.microsoft.com/office/drawing/2014/main" id="{EFC9B857-BF6B-44A2-A3C3-D5BA38FA9B28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4" name="ZoneTexte 9744">
          <a:extLst>
            <a:ext uri="{FF2B5EF4-FFF2-40B4-BE49-F238E27FC236}">
              <a16:creationId xmlns:a16="http://schemas.microsoft.com/office/drawing/2014/main" id="{1CE71CAE-0E97-477B-B6FB-256F95496CD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5" name="ZoneTexte 9745">
          <a:extLst>
            <a:ext uri="{FF2B5EF4-FFF2-40B4-BE49-F238E27FC236}">
              <a16:creationId xmlns:a16="http://schemas.microsoft.com/office/drawing/2014/main" id="{E994503B-C1AB-445C-A2F3-2E82B310D91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6" name="ZoneTexte 9746">
          <a:extLst>
            <a:ext uri="{FF2B5EF4-FFF2-40B4-BE49-F238E27FC236}">
              <a16:creationId xmlns:a16="http://schemas.microsoft.com/office/drawing/2014/main" id="{75D30D10-A902-47D0-94C7-2E873EFA081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7" name="ZoneTexte 9747">
          <a:extLst>
            <a:ext uri="{FF2B5EF4-FFF2-40B4-BE49-F238E27FC236}">
              <a16:creationId xmlns:a16="http://schemas.microsoft.com/office/drawing/2014/main" id="{9C1C4319-57E2-4185-9C63-DA3982D624B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8" name="ZoneTexte 9748">
          <a:extLst>
            <a:ext uri="{FF2B5EF4-FFF2-40B4-BE49-F238E27FC236}">
              <a16:creationId xmlns:a16="http://schemas.microsoft.com/office/drawing/2014/main" id="{3F9A1441-F4B2-423E-B3BD-6D73AAFEADC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49" name="ZoneTexte 9749">
          <a:extLst>
            <a:ext uri="{FF2B5EF4-FFF2-40B4-BE49-F238E27FC236}">
              <a16:creationId xmlns:a16="http://schemas.microsoft.com/office/drawing/2014/main" id="{4D6A8F08-1586-4ABC-BA53-7F18B973DB2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0" name="ZoneTexte 9750">
          <a:extLst>
            <a:ext uri="{FF2B5EF4-FFF2-40B4-BE49-F238E27FC236}">
              <a16:creationId xmlns:a16="http://schemas.microsoft.com/office/drawing/2014/main" id="{8900929D-A4DD-45D7-922A-2AF4344F0E8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1" name="ZoneTexte 9751">
          <a:extLst>
            <a:ext uri="{FF2B5EF4-FFF2-40B4-BE49-F238E27FC236}">
              <a16:creationId xmlns:a16="http://schemas.microsoft.com/office/drawing/2014/main" id="{17F50038-950A-4BBD-AFCC-7BAD90D826C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2" name="ZoneTexte 9752">
          <a:extLst>
            <a:ext uri="{FF2B5EF4-FFF2-40B4-BE49-F238E27FC236}">
              <a16:creationId xmlns:a16="http://schemas.microsoft.com/office/drawing/2014/main" id="{D022CF3A-E738-487D-BB0A-004D2D376C7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3" name="ZoneTexte 9753">
          <a:extLst>
            <a:ext uri="{FF2B5EF4-FFF2-40B4-BE49-F238E27FC236}">
              <a16:creationId xmlns:a16="http://schemas.microsoft.com/office/drawing/2014/main" id="{57049EA0-F0E3-4111-97AC-7D4856E3DC4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4" name="ZoneTexte 9754">
          <a:extLst>
            <a:ext uri="{FF2B5EF4-FFF2-40B4-BE49-F238E27FC236}">
              <a16:creationId xmlns:a16="http://schemas.microsoft.com/office/drawing/2014/main" id="{C8669801-FB5D-44D8-8AE6-93D8F17F546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5" name="ZoneTexte 9755">
          <a:extLst>
            <a:ext uri="{FF2B5EF4-FFF2-40B4-BE49-F238E27FC236}">
              <a16:creationId xmlns:a16="http://schemas.microsoft.com/office/drawing/2014/main" id="{EF6B9911-3DEC-491C-AB9C-7088F3CC345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6" name="ZoneTexte 9756">
          <a:extLst>
            <a:ext uri="{FF2B5EF4-FFF2-40B4-BE49-F238E27FC236}">
              <a16:creationId xmlns:a16="http://schemas.microsoft.com/office/drawing/2014/main" id="{7A53EE43-656D-40C4-BE8F-801D8476D8B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7" name="ZoneTexte 9757">
          <a:extLst>
            <a:ext uri="{FF2B5EF4-FFF2-40B4-BE49-F238E27FC236}">
              <a16:creationId xmlns:a16="http://schemas.microsoft.com/office/drawing/2014/main" id="{001AA97C-992A-4D1B-A566-B100C6A6A3A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8" name="ZoneTexte 9758">
          <a:extLst>
            <a:ext uri="{FF2B5EF4-FFF2-40B4-BE49-F238E27FC236}">
              <a16:creationId xmlns:a16="http://schemas.microsoft.com/office/drawing/2014/main" id="{A505241D-EEEE-4EA9-B3BB-791C7D96342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59" name="ZoneTexte 9759">
          <a:extLst>
            <a:ext uri="{FF2B5EF4-FFF2-40B4-BE49-F238E27FC236}">
              <a16:creationId xmlns:a16="http://schemas.microsoft.com/office/drawing/2014/main" id="{42BA2F22-21FE-4F9B-BCEA-083ADB44A85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60" name="ZoneTexte 9760">
          <a:extLst>
            <a:ext uri="{FF2B5EF4-FFF2-40B4-BE49-F238E27FC236}">
              <a16:creationId xmlns:a16="http://schemas.microsoft.com/office/drawing/2014/main" id="{A3E85F0F-4753-41A0-BA6B-B1F19921CD3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1" name="ZoneTexte 9761">
          <a:extLst>
            <a:ext uri="{FF2B5EF4-FFF2-40B4-BE49-F238E27FC236}">
              <a16:creationId xmlns:a16="http://schemas.microsoft.com/office/drawing/2014/main" id="{FCC0A81E-643A-4C29-8A25-D56513052D0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2" name="ZoneTexte 9762">
          <a:extLst>
            <a:ext uri="{FF2B5EF4-FFF2-40B4-BE49-F238E27FC236}">
              <a16:creationId xmlns:a16="http://schemas.microsoft.com/office/drawing/2014/main" id="{A5338CFE-C21B-4649-AACD-56CB08E5AF6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3" name="ZoneTexte 9763">
          <a:extLst>
            <a:ext uri="{FF2B5EF4-FFF2-40B4-BE49-F238E27FC236}">
              <a16:creationId xmlns:a16="http://schemas.microsoft.com/office/drawing/2014/main" id="{EC3A3261-4DAA-4516-AF6E-D66730DC478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4" name="ZoneTexte 9764">
          <a:extLst>
            <a:ext uri="{FF2B5EF4-FFF2-40B4-BE49-F238E27FC236}">
              <a16:creationId xmlns:a16="http://schemas.microsoft.com/office/drawing/2014/main" id="{37CF9ACA-8602-492D-9514-99D1D672978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5" name="ZoneTexte 9765">
          <a:extLst>
            <a:ext uri="{FF2B5EF4-FFF2-40B4-BE49-F238E27FC236}">
              <a16:creationId xmlns:a16="http://schemas.microsoft.com/office/drawing/2014/main" id="{8060C146-8FA2-4572-95C9-B9AD191A54F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6" name="ZoneTexte 9766">
          <a:extLst>
            <a:ext uri="{FF2B5EF4-FFF2-40B4-BE49-F238E27FC236}">
              <a16:creationId xmlns:a16="http://schemas.microsoft.com/office/drawing/2014/main" id="{001799F4-A7AE-4ED8-8125-9755E081A69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7" name="ZoneTexte 9767">
          <a:extLst>
            <a:ext uri="{FF2B5EF4-FFF2-40B4-BE49-F238E27FC236}">
              <a16:creationId xmlns:a16="http://schemas.microsoft.com/office/drawing/2014/main" id="{94AA8D4A-7010-48F0-BB11-CAB1C348E00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8" name="ZoneTexte 9768">
          <a:extLst>
            <a:ext uri="{FF2B5EF4-FFF2-40B4-BE49-F238E27FC236}">
              <a16:creationId xmlns:a16="http://schemas.microsoft.com/office/drawing/2014/main" id="{0190E257-6565-4598-926B-8E456482DD1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69" name="ZoneTexte 9769">
          <a:extLst>
            <a:ext uri="{FF2B5EF4-FFF2-40B4-BE49-F238E27FC236}">
              <a16:creationId xmlns:a16="http://schemas.microsoft.com/office/drawing/2014/main" id="{859E6B68-CD35-464D-9E1B-BB378FD3B90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0" name="ZoneTexte 9770">
          <a:extLst>
            <a:ext uri="{FF2B5EF4-FFF2-40B4-BE49-F238E27FC236}">
              <a16:creationId xmlns:a16="http://schemas.microsoft.com/office/drawing/2014/main" id="{AC01FB75-EF91-4ABF-BDF8-9B5DFBFA4CA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1" name="ZoneTexte 9771">
          <a:extLst>
            <a:ext uri="{FF2B5EF4-FFF2-40B4-BE49-F238E27FC236}">
              <a16:creationId xmlns:a16="http://schemas.microsoft.com/office/drawing/2014/main" id="{75828365-C704-4171-B7EB-10B56633821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2" name="ZoneTexte 9772">
          <a:extLst>
            <a:ext uri="{FF2B5EF4-FFF2-40B4-BE49-F238E27FC236}">
              <a16:creationId xmlns:a16="http://schemas.microsoft.com/office/drawing/2014/main" id="{59725B1E-1A63-4F84-9FA0-9F6709B8559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3" name="ZoneTexte 9773">
          <a:extLst>
            <a:ext uri="{FF2B5EF4-FFF2-40B4-BE49-F238E27FC236}">
              <a16:creationId xmlns:a16="http://schemas.microsoft.com/office/drawing/2014/main" id="{01C03B53-AC4E-4510-95CD-4022C734D5E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4" name="ZoneTexte 9774">
          <a:extLst>
            <a:ext uri="{FF2B5EF4-FFF2-40B4-BE49-F238E27FC236}">
              <a16:creationId xmlns:a16="http://schemas.microsoft.com/office/drawing/2014/main" id="{F43CC5F3-89CC-49DB-B2D7-065BDC1DE81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5" name="ZoneTexte 9775">
          <a:extLst>
            <a:ext uri="{FF2B5EF4-FFF2-40B4-BE49-F238E27FC236}">
              <a16:creationId xmlns:a16="http://schemas.microsoft.com/office/drawing/2014/main" id="{BDEC044D-D48D-492E-811B-1123AA3F511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6" name="ZoneTexte 9776">
          <a:extLst>
            <a:ext uri="{FF2B5EF4-FFF2-40B4-BE49-F238E27FC236}">
              <a16:creationId xmlns:a16="http://schemas.microsoft.com/office/drawing/2014/main" id="{13257FCA-7B73-41D5-BE79-1EEE7328317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7" name="ZoneTexte 9777">
          <a:extLst>
            <a:ext uri="{FF2B5EF4-FFF2-40B4-BE49-F238E27FC236}">
              <a16:creationId xmlns:a16="http://schemas.microsoft.com/office/drawing/2014/main" id="{4A9E066B-4825-4EDB-AC07-80AF6066984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8" name="ZoneTexte 9778">
          <a:extLst>
            <a:ext uri="{FF2B5EF4-FFF2-40B4-BE49-F238E27FC236}">
              <a16:creationId xmlns:a16="http://schemas.microsoft.com/office/drawing/2014/main" id="{6C3C1B76-2B58-43BC-AA07-B0EC2CB9C3F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79" name="ZoneTexte 9779">
          <a:extLst>
            <a:ext uri="{FF2B5EF4-FFF2-40B4-BE49-F238E27FC236}">
              <a16:creationId xmlns:a16="http://schemas.microsoft.com/office/drawing/2014/main" id="{2B7C0A59-3E37-4432-989A-8D9C7CC21F8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0" name="ZoneTexte 9780">
          <a:extLst>
            <a:ext uri="{FF2B5EF4-FFF2-40B4-BE49-F238E27FC236}">
              <a16:creationId xmlns:a16="http://schemas.microsoft.com/office/drawing/2014/main" id="{2A9051C7-CBAF-4D3E-A62C-3B4A5117448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1" name="ZoneTexte 9781">
          <a:extLst>
            <a:ext uri="{FF2B5EF4-FFF2-40B4-BE49-F238E27FC236}">
              <a16:creationId xmlns:a16="http://schemas.microsoft.com/office/drawing/2014/main" id="{B772924E-1AE1-43A8-8963-14949423EB0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2" name="ZoneTexte 9782">
          <a:extLst>
            <a:ext uri="{FF2B5EF4-FFF2-40B4-BE49-F238E27FC236}">
              <a16:creationId xmlns:a16="http://schemas.microsoft.com/office/drawing/2014/main" id="{F5EF310B-2100-4169-A727-96B54690AD8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3" name="ZoneTexte 9783">
          <a:extLst>
            <a:ext uri="{FF2B5EF4-FFF2-40B4-BE49-F238E27FC236}">
              <a16:creationId xmlns:a16="http://schemas.microsoft.com/office/drawing/2014/main" id="{45ABB7CF-06DB-4C12-BF43-F51C030409A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4" name="ZoneTexte 9784">
          <a:extLst>
            <a:ext uri="{FF2B5EF4-FFF2-40B4-BE49-F238E27FC236}">
              <a16:creationId xmlns:a16="http://schemas.microsoft.com/office/drawing/2014/main" id="{7DD3305F-FC60-439D-84BE-33379136A09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5" name="ZoneTexte 9785">
          <a:extLst>
            <a:ext uri="{FF2B5EF4-FFF2-40B4-BE49-F238E27FC236}">
              <a16:creationId xmlns:a16="http://schemas.microsoft.com/office/drawing/2014/main" id="{BEA56AD8-B6D8-4ED2-A5FA-CCAAA7FE596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6" name="ZoneTexte 9786">
          <a:extLst>
            <a:ext uri="{FF2B5EF4-FFF2-40B4-BE49-F238E27FC236}">
              <a16:creationId xmlns:a16="http://schemas.microsoft.com/office/drawing/2014/main" id="{C5AE1762-DE06-4197-B31A-899F8DC3CF1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7" name="ZoneTexte 9787">
          <a:extLst>
            <a:ext uri="{FF2B5EF4-FFF2-40B4-BE49-F238E27FC236}">
              <a16:creationId xmlns:a16="http://schemas.microsoft.com/office/drawing/2014/main" id="{623BFAD3-3930-4A6C-A430-247374B348E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8" name="ZoneTexte 9788">
          <a:extLst>
            <a:ext uri="{FF2B5EF4-FFF2-40B4-BE49-F238E27FC236}">
              <a16:creationId xmlns:a16="http://schemas.microsoft.com/office/drawing/2014/main" id="{ADD37499-2F12-438C-A787-888FADEC534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89" name="ZoneTexte 9789">
          <a:extLst>
            <a:ext uri="{FF2B5EF4-FFF2-40B4-BE49-F238E27FC236}">
              <a16:creationId xmlns:a16="http://schemas.microsoft.com/office/drawing/2014/main" id="{59D76461-3FAA-4936-A00F-35B2C3A8937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90" name="ZoneTexte 9790">
          <a:extLst>
            <a:ext uri="{FF2B5EF4-FFF2-40B4-BE49-F238E27FC236}">
              <a16:creationId xmlns:a16="http://schemas.microsoft.com/office/drawing/2014/main" id="{7C3E777B-74C7-4815-BD4D-860F4BF8521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91" name="ZoneTexte 9791">
          <a:extLst>
            <a:ext uri="{FF2B5EF4-FFF2-40B4-BE49-F238E27FC236}">
              <a16:creationId xmlns:a16="http://schemas.microsoft.com/office/drawing/2014/main" id="{F161F526-3B58-49F4-8BDE-6FE906C1120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792" name="ZoneTexte 9792">
          <a:extLst>
            <a:ext uri="{FF2B5EF4-FFF2-40B4-BE49-F238E27FC236}">
              <a16:creationId xmlns:a16="http://schemas.microsoft.com/office/drawing/2014/main" id="{FFB63FF4-47F1-458C-8B51-1DAE9DB7C10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93" name="ZoneTexte 9793">
          <a:extLst>
            <a:ext uri="{FF2B5EF4-FFF2-40B4-BE49-F238E27FC236}">
              <a16:creationId xmlns:a16="http://schemas.microsoft.com/office/drawing/2014/main" id="{A7796133-66DD-4D31-A156-5519394D003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94" name="ZoneTexte 9794">
          <a:extLst>
            <a:ext uri="{FF2B5EF4-FFF2-40B4-BE49-F238E27FC236}">
              <a16:creationId xmlns:a16="http://schemas.microsoft.com/office/drawing/2014/main" id="{211DF859-F5EB-4CF5-A5F9-B4C2A4201A1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95" name="ZoneTexte 9795">
          <a:extLst>
            <a:ext uri="{FF2B5EF4-FFF2-40B4-BE49-F238E27FC236}">
              <a16:creationId xmlns:a16="http://schemas.microsoft.com/office/drawing/2014/main" id="{7FABF586-A4FF-4E7E-810E-6B6EF458169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96" name="ZoneTexte 9796">
          <a:extLst>
            <a:ext uri="{FF2B5EF4-FFF2-40B4-BE49-F238E27FC236}">
              <a16:creationId xmlns:a16="http://schemas.microsoft.com/office/drawing/2014/main" id="{86F31DA8-64F9-4A2C-8EA6-2F1AEB377F6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97" name="ZoneTexte 9797">
          <a:extLst>
            <a:ext uri="{FF2B5EF4-FFF2-40B4-BE49-F238E27FC236}">
              <a16:creationId xmlns:a16="http://schemas.microsoft.com/office/drawing/2014/main" id="{DA0A8FDF-99BB-4FCD-B98A-8FF19A01069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98" name="ZoneTexte 9798">
          <a:extLst>
            <a:ext uri="{FF2B5EF4-FFF2-40B4-BE49-F238E27FC236}">
              <a16:creationId xmlns:a16="http://schemas.microsoft.com/office/drawing/2014/main" id="{21EE92DF-F3E7-41F9-9754-F91291FB3AF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799" name="ZoneTexte 9799">
          <a:extLst>
            <a:ext uri="{FF2B5EF4-FFF2-40B4-BE49-F238E27FC236}">
              <a16:creationId xmlns:a16="http://schemas.microsoft.com/office/drawing/2014/main" id="{C1CFFA15-FF10-48D8-9D21-98D950519E7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0" name="ZoneTexte 9800">
          <a:extLst>
            <a:ext uri="{FF2B5EF4-FFF2-40B4-BE49-F238E27FC236}">
              <a16:creationId xmlns:a16="http://schemas.microsoft.com/office/drawing/2014/main" id="{8CBD388E-A867-4CDB-BE2F-135CB9AFC37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1" name="ZoneTexte 9801">
          <a:extLst>
            <a:ext uri="{FF2B5EF4-FFF2-40B4-BE49-F238E27FC236}">
              <a16:creationId xmlns:a16="http://schemas.microsoft.com/office/drawing/2014/main" id="{8C67BA9D-DFEC-47AE-906C-F81934111A2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2" name="ZoneTexte 9802">
          <a:extLst>
            <a:ext uri="{FF2B5EF4-FFF2-40B4-BE49-F238E27FC236}">
              <a16:creationId xmlns:a16="http://schemas.microsoft.com/office/drawing/2014/main" id="{DAE5F259-C895-4A2B-8D82-4820F389924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3" name="ZoneTexte 9803">
          <a:extLst>
            <a:ext uri="{FF2B5EF4-FFF2-40B4-BE49-F238E27FC236}">
              <a16:creationId xmlns:a16="http://schemas.microsoft.com/office/drawing/2014/main" id="{7B446D51-2D4A-46ED-A8F9-A1294F9D12C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4" name="ZoneTexte 9804">
          <a:extLst>
            <a:ext uri="{FF2B5EF4-FFF2-40B4-BE49-F238E27FC236}">
              <a16:creationId xmlns:a16="http://schemas.microsoft.com/office/drawing/2014/main" id="{6FB48D81-7580-4109-AE34-306010B63D0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5" name="ZoneTexte 9805">
          <a:extLst>
            <a:ext uri="{FF2B5EF4-FFF2-40B4-BE49-F238E27FC236}">
              <a16:creationId xmlns:a16="http://schemas.microsoft.com/office/drawing/2014/main" id="{37AB5911-82F5-4449-A385-0216FF0EF10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6" name="ZoneTexte 9806">
          <a:extLst>
            <a:ext uri="{FF2B5EF4-FFF2-40B4-BE49-F238E27FC236}">
              <a16:creationId xmlns:a16="http://schemas.microsoft.com/office/drawing/2014/main" id="{A52CE618-A812-4F9D-AFAB-8FB1B1F2EAC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7" name="ZoneTexte 9807">
          <a:extLst>
            <a:ext uri="{FF2B5EF4-FFF2-40B4-BE49-F238E27FC236}">
              <a16:creationId xmlns:a16="http://schemas.microsoft.com/office/drawing/2014/main" id="{73AE7BEB-D13C-4D3D-B1C6-69B30E08216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8" name="ZoneTexte 9808">
          <a:extLst>
            <a:ext uri="{FF2B5EF4-FFF2-40B4-BE49-F238E27FC236}">
              <a16:creationId xmlns:a16="http://schemas.microsoft.com/office/drawing/2014/main" id="{0C8DA00C-461D-4082-A2D3-2AB26C00EBD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09" name="ZoneTexte 9809">
          <a:extLst>
            <a:ext uri="{FF2B5EF4-FFF2-40B4-BE49-F238E27FC236}">
              <a16:creationId xmlns:a16="http://schemas.microsoft.com/office/drawing/2014/main" id="{4D824159-AE85-4F13-B61A-CBE1AFDE40B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0" name="ZoneTexte 9810">
          <a:extLst>
            <a:ext uri="{FF2B5EF4-FFF2-40B4-BE49-F238E27FC236}">
              <a16:creationId xmlns:a16="http://schemas.microsoft.com/office/drawing/2014/main" id="{BDEDC4E1-BF38-48EE-94C4-F6092158EEF8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1" name="ZoneTexte 9811">
          <a:extLst>
            <a:ext uri="{FF2B5EF4-FFF2-40B4-BE49-F238E27FC236}">
              <a16:creationId xmlns:a16="http://schemas.microsoft.com/office/drawing/2014/main" id="{80A5911E-5E1E-42FC-99A0-B1D16B82DD9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2" name="ZoneTexte 9812">
          <a:extLst>
            <a:ext uri="{FF2B5EF4-FFF2-40B4-BE49-F238E27FC236}">
              <a16:creationId xmlns:a16="http://schemas.microsoft.com/office/drawing/2014/main" id="{574ECF62-4A0A-4487-8BD9-1ADEC341996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3" name="ZoneTexte 9813">
          <a:extLst>
            <a:ext uri="{FF2B5EF4-FFF2-40B4-BE49-F238E27FC236}">
              <a16:creationId xmlns:a16="http://schemas.microsoft.com/office/drawing/2014/main" id="{05C355AF-70FA-42DF-BA54-ED078FC9A3D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4" name="ZoneTexte 9814">
          <a:extLst>
            <a:ext uri="{FF2B5EF4-FFF2-40B4-BE49-F238E27FC236}">
              <a16:creationId xmlns:a16="http://schemas.microsoft.com/office/drawing/2014/main" id="{5485D3EE-2E5D-4924-859B-D60205E8170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5" name="ZoneTexte 9815">
          <a:extLst>
            <a:ext uri="{FF2B5EF4-FFF2-40B4-BE49-F238E27FC236}">
              <a16:creationId xmlns:a16="http://schemas.microsoft.com/office/drawing/2014/main" id="{66733CD9-2D64-4849-AFCE-7A25961B73E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6" name="ZoneTexte 9816">
          <a:extLst>
            <a:ext uri="{FF2B5EF4-FFF2-40B4-BE49-F238E27FC236}">
              <a16:creationId xmlns:a16="http://schemas.microsoft.com/office/drawing/2014/main" id="{39D3ABE1-3434-46AC-A1AB-05AEB2BD67F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7" name="ZoneTexte 9817">
          <a:extLst>
            <a:ext uri="{FF2B5EF4-FFF2-40B4-BE49-F238E27FC236}">
              <a16:creationId xmlns:a16="http://schemas.microsoft.com/office/drawing/2014/main" id="{3B051359-F663-4B2F-8D4F-F136E8FF95A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8" name="ZoneTexte 9818">
          <a:extLst>
            <a:ext uri="{FF2B5EF4-FFF2-40B4-BE49-F238E27FC236}">
              <a16:creationId xmlns:a16="http://schemas.microsoft.com/office/drawing/2014/main" id="{DFC02FDC-B5F9-4EBF-B682-8533864EE65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19" name="ZoneTexte 9819">
          <a:extLst>
            <a:ext uri="{FF2B5EF4-FFF2-40B4-BE49-F238E27FC236}">
              <a16:creationId xmlns:a16="http://schemas.microsoft.com/office/drawing/2014/main" id="{BC299CE2-3B60-41CE-8314-5341E6C428D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20" name="ZoneTexte 9820">
          <a:extLst>
            <a:ext uri="{FF2B5EF4-FFF2-40B4-BE49-F238E27FC236}">
              <a16:creationId xmlns:a16="http://schemas.microsoft.com/office/drawing/2014/main" id="{CF643642-0A83-4D12-8904-42EE1613B79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21" name="ZoneTexte 9821">
          <a:extLst>
            <a:ext uri="{FF2B5EF4-FFF2-40B4-BE49-F238E27FC236}">
              <a16:creationId xmlns:a16="http://schemas.microsoft.com/office/drawing/2014/main" id="{AE9D53B4-D065-47E6-B16E-9E8E7DF2F9C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22" name="ZoneTexte 9822">
          <a:extLst>
            <a:ext uri="{FF2B5EF4-FFF2-40B4-BE49-F238E27FC236}">
              <a16:creationId xmlns:a16="http://schemas.microsoft.com/office/drawing/2014/main" id="{4159BF8F-331D-4A02-8074-409207AA7DC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23" name="ZoneTexte 9823">
          <a:extLst>
            <a:ext uri="{FF2B5EF4-FFF2-40B4-BE49-F238E27FC236}">
              <a16:creationId xmlns:a16="http://schemas.microsoft.com/office/drawing/2014/main" id="{FEAA0AA8-0B52-4745-94EC-10EAEC0CA92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24" name="ZoneTexte 9824">
          <a:extLst>
            <a:ext uri="{FF2B5EF4-FFF2-40B4-BE49-F238E27FC236}">
              <a16:creationId xmlns:a16="http://schemas.microsoft.com/office/drawing/2014/main" id="{F2C66DEC-E829-453B-AE6A-37A666AE72C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25" name="ZoneTexte 9825">
          <a:extLst>
            <a:ext uri="{FF2B5EF4-FFF2-40B4-BE49-F238E27FC236}">
              <a16:creationId xmlns:a16="http://schemas.microsoft.com/office/drawing/2014/main" id="{3A025FC5-920A-42ED-B16F-96DFB3D0B3D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26" name="ZoneTexte 9826">
          <a:extLst>
            <a:ext uri="{FF2B5EF4-FFF2-40B4-BE49-F238E27FC236}">
              <a16:creationId xmlns:a16="http://schemas.microsoft.com/office/drawing/2014/main" id="{BBE44971-83C2-44BE-B838-2DFA7562FE9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27" name="ZoneTexte 9827">
          <a:extLst>
            <a:ext uri="{FF2B5EF4-FFF2-40B4-BE49-F238E27FC236}">
              <a16:creationId xmlns:a16="http://schemas.microsoft.com/office/drawing/2014/main" id="{F1777EBB-0E5C-4EF4-91BF-630475BE617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28" name="ZoneTexte 9828">
          <a:extLst>
            <a:ext uri="{FF2B5EF4-FFF2-40B4-BE49-F238E27FC236}">
              <a16:creationId xmlns:a16="http://schemas.microsoft.com/office/drawing/2014/main" id="{736B2ADA-E732-4D1B-A3BF-9FA3CE1D122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29" name="ZoneTexte 9829">
          <a:extLst>
            <a:ext uri="{FF2B5EF4-FFF2-40B4-BE49-F238E27FC236}">
              <a16:creationId xmlns:a16="http://schemas.microsoft.com/office/drawing/2014/main" id="{933ED0AF-156E-49BA-9767-3B886EF2B7A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0" name="ZoneTexte 9830">
          <a:extLst>
            <a:ext uri="{FF2B5EF4-FFF2-40B4-BE49-F238E27FC236}">
              <a16:creationId xmlns:a16="http://schemas.microsoft.com/office/drawing/2014/main" id="{AA2D6CB0-A6F3-40F4-B823-8EDC7071719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1" name="ZoneTexte 9831">
          <a:extLst>
            <a:ext uri="{FF2B5EF4-FFF2-40B4-BE49-F238E27FC236}">
              <a16:creationId xmlns:a16="http://schemas.microsoft.com/office/drawing/2014/main" id="{E99DFCF2-DF01-44CF-BBBD-2CD16D613E3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2" name="ZoneTexte 9832">
          <a:extLst>
            <a:ext uri="{FF2B5EF4-FFF2-40B4-BE49-F238E27FC236}">
              <a16:creationId xmlns:a16="http://schemas.microsoft.com/office/drawing/2014/main" id="{BDF64862-76E9-4B97-A5AE-B30E34446FC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3" name="ZoneTexte 9833">
          <a:extLst>
            <a:ext uri="{FF2B5EF4-FFF2-40B4-BE49-F238E27FC236}">
              <a16:creationId xmlns:a16="http://schemas.microsoft.com/office/drawing/2014/main" id="{C40ACFD5-2805-4D5B-96F3-68B0647C07F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4" name="ZoneTexte 9834">
          <a:extLst>
            <a:ext uri="{FF2B5EF4-FFF2-40B4-BE49-F238E27FC236}">
              <a16:creationId xmlns:a16="http://schemas.microsoft.com/office/drawing/2014/main" id="{0450E50D-EA7D-4D5D-A991-052DBB61733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5" name="ZoneTexte 9835">
          <a:extLst>
            <a:ext uri="{FF2B5EF4-FFF2-40B4-BE49-F238E27FC236}">
              <a16:creationId xmlns:a16="http://schemas.microsoft.com/office/drawing/2014/main" id="{08C877BB-94AC-49EB-AEF5-66CB13656F9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6" name="ZoneTexte 9836">
          <a:extLst>
            <a:ext uri="{FF2B5EF4-FFF2-40B4-BE49-F238E27FC236}">
              <a16:creationId xmlns:a16="http://schemas.microsoft.com/office/drawing/2014/main" id="{7324CF70-6959-4372-9028-0B45F503325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7" name="ZoneTexte 9837">
          <a:extLst>
            <a:ext uri="{FF2B5EF4-FFF2-40B4-BE49-F238E27FC236}">
              <a16:creationId xmlns:a16="http://schemas.microsoft.com/office/drawing/2014/main" id="{333ADA58-A0A2-469A-A931-4537D609E1C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8" name="ZoneTexte 9838">
          <a:extLst>
            <a:ext uri="{FF2B5EF4-FFF2-40B4-BE49-F238E27FC236}">
              <a16:creationId xmlns:a16="http://schemas.microsoft.com/office/drawing/2014/main" id="{DAD8DFDE-F6DA-48EE-BB06-70A87317087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39" name="ZoneTexte 9839">
          <a:extLst>
            <a:ext uri="{FF2B5EF4-FFF2-40B4-BE49-F238E27FC236}">
              <a16:creationId xmlns:a16="http://schemas.microsoft.com/office/drawing/2014/main" id="{E92DF1FE-17AF-4DE7-9E8D-D56A415CEAE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0" name="ZoneTexte 9840">
          <a:extLst>
            <a:ext uri="{FF2B5EF4-FFF2-40B4-BE49-F238E27FC236}">
              <a16:creationId xmlns:a16="http://schemas.microsoft.com/office/drawing/2014/main" id="{FC1722A0-106E-4357-A305-1180801EF1D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1" name="ZoneTexte 9841">
          <a:extLst>
            <a:ext uri="{FF2B5EF4-FFF2-40B4-BE49-F238E27FC236}">
              <a16:creationId xmlns:a16="http://schemas.microsoft.com/office/drawing/2014/main" id="{94B39AAE-8E8F-4553-8AE9-5E47350AAE7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2" name="ZoneTexte 9842">
          <a:extLst>
            <a:ext uri="{FF2B5EF4-FFF2-40B4-BE49-F238E27FC236}">
              <a16:creationId xmlns:a16="http://schemas.microsoft.com/office/drawing/2014/main" id="{2E26F6A4-3C65-4021-8747-BDC24A23EEB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3" name="ZoneTexte 9843">
          <a:extLst>
            <a:ext uri="{FF2B5EF4-FFF2-40B4-BE49-F238E27FC236}">
              <a16:creationId xmlns:a16="http://schemas.microsoft.com/office/drawing/2014/main" id="{61E14F68-D03C-448C-A79E-1C879F6D79A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4" name="ZoneTexte 9844">
          <a:extLst>
            <a:ext uri="{FF2B5EF4-FFF2-40B4-BE49-F238E27FC236}">
              <a16:creationId xmlns:a16="http://schemas.microsoft.com/office/drawing/2014/main" id="{262F5BFF-7782-4370-B291-5342593C90C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5" name="ZoneTexte 9845">
          <a:extLst>
            <a:ext uri="{FF2B5EF4-FFF2-40B4-BE49-F238E27FC236}">
              <a16:creationId xmlns:a16="http://schemas.microsoft.com/office/drawing/2014/main" id="{346FAF4C-021E-46C5-A975-09E8BD134B2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6" name="ZoneTexte 9846">
          <a:extLst>
            <a:ext uri="{FF2B5EF4-FFF2-40B4-BE49-F238E27FC236}">
              <a16:creationId xmlns:a16="http://schemas.microsoft.com/office/drawing/2014/main" id="{CE6B8FF3-714F-4C8A-9260-7E2FC53D167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7" name="ZoneTexte 9847">
          <a:extLst>
            <a:ext uri="{FF2B5EF4-FFF2-40B4-BE49-F238E27FC236}">
              <a16:creationId xmlns:a16="http://schemas.microsoft.com/office/drawing/2014/main" id="{3419F658-95C7-41F3-B087-893928BE2BE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8" name="ZoneTexte 9848">
          <a:extLst>
            <a:ext uri="{FF2B5EF4-FFF2-40B4-BE49-F238E27FC236}">
              <a16:creationId xmlns:a16="http://schemas.microsoft.com/office/drawing/2014/main" id="{BCF34DD5-6F0F-48DF-B6CA-8997E8310D9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49" name="ZoneTexte 9849">
          <a:extLst>
            <a:ext uri="{FF2B5EF4-FFF2-40B4-BE49-F238E27FC236}">
              <a16:creationId xmlns:a16="http://schemas.microsoft.com/office/drawing/2014/main" id="{256BD0F2-1B80-4E9E-8F38-DE4152DFBC3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50" name="ZoneTexte 9850">
          <a:extLst>
            <a:ext uri="{FF2B5EF4-FFF2-40B4-BE49-F238E27FC236}">
              <a16:creationId xmlns:a16="http://schemas.microsoft.com/office/drawing/2014/main" id="{745A6BE7-16A6-4B9F-BC3B-D7E6CEF631C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51" name="ZoneTexte 9851">
          <a:extLst>
            <a:ext uri="{FF2B5EF4-FFF2-40B4-BE49-F238E27FC236}">
              <a16:creationId xmlns:a16="http://schemas.microsoft.com/office/drawing/2014/main" id="{7D34CEF9-3214-40D6-8E5D-F971D1C310C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52" name="ZoneTexte 9852">
          <a:extLst>
            <a:ext uri="{FF2B5EF4-FFF2-40B4-BE49-F238E27FC236}">
              <a16:creationId xmlns:a16="http://schemas.microsoft.com/office/drawing/2014/main" id="{F480AD1B-CDFD-4FAC-8542-507F52ACAC7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53" name="ZoneTexte 9853">
          <a:extLst>
            <a:ext uri="{FF2B5EF4-FFF2-40B4-BE49-F238E27FC236}">
              <a16:creationId xmlns:a16="http://schemas.microsoft.com/office/drawing/2014/main" id="{54511BBC-1FE1-41D6-8DEF-CFDBB587F0A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54" name="ZoneTexte 9854">
          <a:extLst>
            <a:ext uri="{FF2B5EF4-FFF2-40B4-BE49-F238E27FC236}">
              <a16:creationId xmlns:a16="http://schemas.microsoft.com/office/drawing/2014/main" id="{D88C60B3-A608-462B-A257-9A05C758FFE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55" name="ZoneTexte 9855">
          <a:extLst>
            <a:ext uri="{FF2B5EF4-FFF2-40B4-BE49-F238E27FC236}">
              <a16:creationId xmlns:a16="http://schemas.microsoft.com/office/drawing/2014/main" id="{7A4E78FD-70E4-41EB-80A5-4DEBA7C20EB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56" name="ZoneTexte 9856">
          <a:extLst>
            <a:ext uri="{FF2B5EF4-FFF2-40B4-BE49-F238E27FC236}">
              <a16:creationId xmlns:a16="http://schemas.microsoft.com/office/drawing/2014/main" id="{497CAADF-E26E-4C38-A3C3-A7A236412F9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57" name="ZoneTexte 9857">
          <a:extLst>
            <a:ext uri="{FF2B5EF4-FFF2-40B4-BE49-F238E27FC236}">
              <a16:creationId xmlns:a16="http://schemas.microsoft.com/office/drawing/2014/main" id="{1E8DE630-974D-4888-B495-41B672041A3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58" name="ZoneTexte 9858">
          <a:extLst>
            <a:ext uri="{FF2B5EF4-FFF2-40B4-BE49-F238E27FC236}">
              <a16:creationId xmlns:a16="http://schemas.microsoft.com/office/drawing/2014/main" id="{C6043ED5-9E3E-4E02-88FF-3D261472720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59" name="ZoneTexte 9859">
          <a:extLst>
            <a:ext uri="{FF2B5EF4-FFF2-40B4-BE49-F238E27FC236}">
              <a16:creationId xmlns:a16="http://schemas.microsoft.com/office/drawing/2014/main" id="{C5D61DE0-D38D-44FA-B1EF-5DE1B03730C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0" name="ZoneTexte 9860">
          <a:extLst>
            <a:ext uri="{FF2B5EF4-FFF2-40B4-BE49-F238E27FC236}">
              <a16:creationId xmlns:a16="http://schemas.microsoft.com/office/drawing/2014/main" id="{31287B9B-5433-43D8-B6D4-C6492BDE01B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1" name="ZoneTexte 9861">
          <a:extLst>
            <a:ext uri="{FF2B5EF4-FFF2-40B4-BE49-F238E27FC236}">
              <a16:creationId xmlns:a16="http://schemas.microsoft.com/office/drawing/2014/main" id="{F185399E-CFA1-43EF-BA83-F384B031E40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2" name="ZoneTexte 9862">
          <a:extLst>
            <a:ext uri="{FF2B5EF4-FFF2-40B4-BE49-F238E27FC236}">
              <a16:creationId xmlns:a16="http://schemas.microsoft.com/office/drawing/2014/main" id="{22034260-3E27-4C20-A7D6-817B3A23F6B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3" name="ZoneTexte 9863">
          <a:extLst>
            <a:ext uri="{FF2B5EF4-FFF2-40B4-BE49-F238E27FC236}">
              <a16:creationId xmlns:a16="http://schemas.microsoft.com/office/drawing/2014/main" id="{E6C9E807-FA22-4186-AC48-DB5D462039B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4" name="ZoneTexte 9864">
          <a:extLst>
            <a:ext uri="{FF2B5EF4-FFF2-40B4-BE49-F238E27FC236}">
              <a16:creationId xmlns:a16="http://schemas.microsoft.com/office/drawing/2014/main" id="{E70D8AC8-1FCE-43C3-BAAB-50B55904A84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5" name="ZoneTexte 9865">
          <a:extLst>
            <a:ext uri="{FF2B5EF4-FFF2-40B4-BE49-F238E27FC236}">
              <a16:creationId xmlns:a16="http://schemas.microsoft.com/office/drawing/2014/main" id="{2918268D-5E24-429A-9D56-3AD0D697117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6" name="ZoneTexte 9866">
          <a:extLst>
            <a:ext uri="{FF2B5EF4-FFF2-40B4-BE49-F238E27FC236}">
              <a16:creationId xmlns:a16="http://schemas.microsoft.com/office/drawing/2014/main" id="{C8C321D1-A323-4F09-8774-E7AD955D8D7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7" name="ZoneTexte 9867">
          <a:extLst>
            <a:ext uri="{FF2B5EF4-FFF2-40B4-BE49-F238E27FC236}">
              <a16:creationId xmlns:a16="http://schemas.microsoft.com/office/drawing/2014/main" id="{875BC421-FE52-44B9-A186-0B3DA5F714A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8" name="ZoneTexte 9868">
          <a:extLst>
            <a:ext uri="{FF2B5EF4-FFF2-40B4-BE49-F238E27FC236}">
              <a16:creationId xmlns:a16="http://schemas.microsoft.com/office/drawing/2014/main" id="{292BA3E4-06DB-4BFD-B628-88EA32C90A4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69" name="ZoneTexte 9869">
          <a:extLst>
            <a:ext uri="{FF2B5EF4-FFF2-40B4-BE49-F238E27FC236}">
              <a16:creationId xmlns:a16="http://schemas.microsoft.com/office/drawing/2014/main" id="{E5F6A027-40F6-4530-AABD-63D6A9FC6B1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0" name="ZoneTexte 9870">
          <a:extLst>
            <a:ext uri="{FF2B5EF4-FFF2-40B4-BE49-F238E27FC236}">
              <a16:creationId xmlns:a16="http://schemas.microsoft.com/office/drawing/2014/main" id="{4AEBBDD4-27B3-4928-952E-1C0AABA5E72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1" name="ZoneTexte 9871">
          <a:extLst>
            <a:ext uri="{FF2B5EF4-FFF2-40B4-BE49-F238E27FC236}">
              <a16:creationId xmlns:a16="http://schemas.microsoft.com/office/drawing/2014/main" id="{739F9123-0670-49AF-9DBC-2D950CCD013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2" name="ZoneTexte 9872">
          <a:extLst>
            <a:ext uri="{FF2B5EF4-FFF2-40B4-BE49-F238E27FC236}">
              <a16:creationId xmlns:a16="http://schemas.microsoft.com/office/drawing/2014/main" id="{14C4B957-D2AA-4FF7-AEEE-8EE77E661FD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3" name="ZoneTexte 9873">
          <a:extLst>
            <a:ext uri="{FF2B5EF4-FFF2-40B4-BE49-F238E27FC236}">
              <a16:creationId xmlns:a16="http://schemas.microsoft.com/office/drawing/2014/main" id="{40D6E7F6-8B99-42D9-8B24-BB3E8DFADB6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4" name="ZoneTexte 9874">
          <a:extLst>
            <a:ext uri="{FF2B5EF4-FFF2-40B4-BE49-F238E27FC236}">
              <a16:creationId xmlns:a16="http://schemas.microsoft.com/office/drawing/2014/main" id="{A452E78C-A267-4838-9D02-BBB70640D2D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5" name="ZoneTexte 9875">
          <a:extLst>
            <a:ext uri="{FF2B5EF4-FFF2-40B4-BE49-F238E27FC236}">
              <a16:creationId xmlns:a16="http://schemas.microsoft.com/office/drawing/2014/main" id="{5B9B3E4C-F9DA-4C6F-A8DE-5E4DB500236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6" name="ZoneTexte 9876">
          <a:extLst>
            <a:ext uri="{FF2B5EF4-FFF2-40B4-BE49-F238E27FC236}">
              <a16:creationId xmlns:a16="http://schemas.microsoft.com/office/drawing/2014/main" id="{92C96CE8-0577-4038-8780-DA13683EC76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7" name="ZoneTexte 9877">
          <a:extLst>
            <a:ext uri="{FF2B5EF4-FFF2-40B4-BE49-F238E27FC236}">
              <a16:creationId xmlns:a16="http://schemas.microsoft.com/office/drawing/2014/main" id="{B2F29846-590E-4592-A06E-366B8714E25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8" name="ZoneTexte 9878">
          <a:extLst>
            <a:ext uri="{FF2B5EF4-FFF2-40B4-BE49-F238E27FC236}">
              <a16:creationId xmlns:a16="http://schemas.microsoft.com/office/drawing/2014/main" id="{19505844-9303-47A7-ADD2-3F8C5E5C70D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79" name="ZoneTexte 9879">
          <a:extLst>
            <a:ext uri="{FF2B5EF4-FFF2-40B4-BE49-F238E27FC236}">
              <a16:creationId xmlns:a16="http://schemas.microsoft.com/office/drawing/2014/main" id="{6BB74435-7C61-4658-A890-00F53CD5619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0" name="ZoneTexte 9880">
          <a:extLst>
            <a:ext uri="{FF2B5EF4-FFF2-40B4-BE49-F238E27FC236}">
              <a16:creationId xmlns:a16="http://schemas.microsoft.com/office/drawing/2014/main" id="{DE31043B-D563-44AA-BA63-6CA38B3C227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1" name="ZoneTexte 9881">
          <a:extLst>
            <a:ext uri="{FF2B5EF4-FFF2-40B4-BE49-F238E27FC236}">
              <a16:creationId xmlns:a16="http://schemas.microsoft.com/office/drawing/2014/main" id="{70F30A55-00FB-4B6D-AAB0-30AE1F147AD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2" name="ZoneTexte 9882">
          <a:extLst>
            <a:ext uri="{FF2B5EF4-FFF2-40B4-BE49-F238E27FC236}">
              <a16:creationId xmlns:a16="http://schemas.microsoft.com/office/drawing/2014/main" id="{E1BFD1C2-EFBB-46FC-8D3D-0AAFF203635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3" name="ZoneTexte 9883">
          <a:extLst>
            <a:ext uri="{FF2B5EF4-FFF2-40B4-BE49-F238E27FC236}">
              <a16:creationId xmlns:a16="http://schemas.microsoft.com/office/drawing/2014/main" id="{32CB1CB0-D96B-44DF-B884-D87C46DF079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4" name="ZoneTexte 9884">
          <a:extLst>
            <a:ext uri="{FF2B5EF4-FFF2-40B4-BE49-F238E27FC236}">
              <a16:creationId xmlns:a16="http://schemas.microsoft.com/office/drawing/2014/main" id="{C3293118-5531-4E85-8F67-135820ECAE5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5" name="ZoneTexte 9885">
          <a:extLst>
            <a:ext uri="{FF2B5EF4-FFF2-40B4-BE49-F238E27FC236}">
              <a16:creationId xmlns:a16="http://schemas.microsoft.com/office/drawing/2014/main" id="{BFBB43E8-73AE-4C86-A1E2-13BF91810EA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6" name="ZoneTexte 9886">
          <a:extLst>
            <a:ext uri="{FF2B5EF4-FFF2-40B4-BE49-F238E27FC236}">
              <a16:creationId xmlns:a16="http://schemas.microsoft.com/office/drawing/2014/main" id="{7C46A3EE-3ED0-4B21-A9F2-E8EDA5F6052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7" name="ZoneTexte 9887">
          <a:extLst>
            <a:ext uri="{FF2B5EF4-FFF2-40B4-BE49-F238E27FC236}">
              <a16:creationId xmlns:a16="http://schemas.microsoft.com/office/drawing/2014/main" id="{2DEBC201-6A87-49CF-8677-B7EAE3EB029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888" name="ZoneTexte 9888">
          <a:extLst>
            <a:ext uri="{FF2B5EF4-FFF2-40B4-BE49-F238E27FC236}">
              <a16:creationId xmlns:a16="http://schemas.microsoft.com/office/drawing/2014/main" id="{914574AF-D87A-4A9B-BF3B-42151A3F546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89" name="ZoneTexte 9889">
          <a:extLst>
            <a:ext uri="{FF2B5EF4-FFF2-40B4-BE49-F238E27FC236}">
              <a16:creationId xmlns:a16="http://schemas.microsoft.com/office/drawing/2014/main" id="{9F455F73-92FC-4D9F-9BD9-CD1A7E6722E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0" name="ZoneTexte 9890">
          <a:extLst>
            <a:ext uri="{FF2B5EF4-FFF2-40B4-BE49-F238E27FC236}">
              <a16:creationId xmlns:a16="http://schemas.microsoft.com/office/drawing/2014/main" id="{8E3AF285-5F15-4FF6-AA1A-06AA0352EC0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1" name="ZoneTexte 9891">
          <a:extLst>
            <a:ext uri="{FF2B5EF4-FFF2-40B4-BE49-F238E27FC236}">
              <a16:creationId xmlns:a16="http://schemas.microsoft.com/office/drawing/2014/main" id="{E4F45D02-EA0E-47B2-9EBD-AB9D23A6A01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2" name="ZoneTexte 9892">
          <a:extLst>
            <a:ext uri="{FF2B5EF4-FFF2-40B4-BE49-F238E27FC236}">
              <a16:creationId xmlns:a16="http://schemas.microsoft.com/office/drawing/2014/main" id="{4934FE08-6EF3-4F27-82C6-21ADAE9F3FD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3" name="ZoneTexte 9893">
          <a:extLst>
            <a:ext uri="{FF2B5EF4-FFF2-40B4-BE49-F238E27FC236}">
              <a16:creationId xmlns:a16="http://schemas.microsoft.com/office/drawing/2014/main" id="{B2660373-8EF3-481E-97BE-DF0BB705DD2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4" name="ZoneTexte 9894">
          <a:extLst>
            <a:ext uri="{FF2B5EF4-FFF2-40B4-BE49-F238E27FC236}">
              <a16:creationId xmlns:a16="http://schemas.microsoft.com/office/drawing/2014/main" id="{02C28EE2-6DE3-46C9-AA38-B0B9A845FE3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5" name="ZoneTexte 9895">
          <a:extLst>
            <a:ext uri="{FF2B5EF4-FFF2-40B4-BE49-F238E27FC236}">
              <a16:creationId xmlns:a16="http://schemas.microsoft.com/office/drawing/2014/main" id="{92ECCAFB-C86B-432F-AB45-A4C8C2682CA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6" name="ZoneTexte 9896">
          <a:extLst>
            <a:ext uri="{FF2B5EF4-FFF2-40B4-BE49-F238E27FC236}">
              <a16:creationId xmlns:a16="http://schemas.microsoft.com/office/drawing/2014/main" id="{84490E57-AE4D-47CB-B6FA-F560E17F8C1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7" name="ZoneTexte 9897">
          <a:extLst>
            <a:ext uri="{FF2B5EF4-FFF2-40B4-BE49-F238E27FC236}">
              <a16:creationId xmlns:a16="http://schemas.microsoft.com/office/drawing/2014/main" id="{DE8F6DC4-0F6F-47E5-91E5-6232198A1A9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8" name="ZoneTexte 9898">
          <a:extLst>
            <a:ext uri="{FF2B5EF4-FFF2-40B4-BE49-F238E27FC236}">
              <a16:creationId xmlns:a16="http://schemas.microsoft.com/office/drawing/2014/main" id="{AB231C03-AA15-4495-94DC-CACE6C4F9DA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899" name="ZoneTexte 9899">
          <a:extLst>
            <a:ext uri="{FF2B5EF4-FFF2-40B4-BE49-F238E27FC236}">
              <a16:creationId xmlns:a16="http://schemas.microsoft.com/office/drawing/2014/main" id="{C66F6CCE-3BC4-4FD5-8588-E6DDEE74400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0" name="ZoneTexte 9900">
          <a:extLst>
            <a:ext uri="{FF2B5EF4-FFF2-40B4-BE49-F238E27FC236}">
              <a16:creationId xmlns:a16="http://schemas.microsoft.com/office/drawing/2014/main" id="{9E63174F-C05F-41B7-91CD-2A6E63F93E6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1" name="ZoneTexte 9901">
          <a:extLst>
            <a:ext uri="{FF2B5EF4-FFF2-40B4-BE49-F238E27FC236}">
              <a16:creationId xmlns:a16="http://schemas.microsoft.com/office/drawing/2014/main" id="{4592994E-6D94-49C7-9BA0-4A1A8467888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2" name="ZoneTexte 9902">
          <a:extLst>
            <a:ext uri="{FF2B5EF4-FFF2-40B4-BE49-F238E27FC236}">
              <a16:creationId xmlns:a16="http://schemas.microsoft.com/office/drawing/2014/main" id="{F554ABFF-7746-409D-8C6C-9837CE4CFDD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3" name="ZoneTexte 9903">
          <a:extLst>
            <a:ext uri="{FF2B5EF4-FFF2-40B4-BE49-F238E27FC236}">
              <a16:creationId xmlns:a16="http://schemas.microsoft.com/office/drawing/2014/main" id="{370F0D41-BB23-4311-A3A6-D199E8A3570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4" name="ZoneTexte 9904">
          <a:extLst>
            <a:ext uri="{FF2B5EF4-FFF2-40B4-BE49-F238E27FC236}">
              <a16:creationId xmlns:a16="http://schemas.microsoft.com/office/drawing/2014/main" id="{210066A4-0555-463E-BA5B-5D81CB41417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5" name="ZoneTexte 9905">
          <a:extLst>
            <a:ext uri="{FF2B5EF4-FFF2-40B4-BE49-F238E27FC236}">
              <a16:creationId xmlns:a16="http://schemas.microsoft.com/office/drawing/2014/main" id="{8C122E14-E456-4DC7-9757-E35392435CC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6" name="ZoneTexte 9906">
          <a:extLst>
            <a:ext uri="{FF2B5EF4-FFF2-40B4-BE49-F238E27FC236}">
              <a16:creationId xmlns:a16="http://schemas.microsoft.com/office/drawing/2014/main" id="{31A4BBAC-6FC4-4F0E-9F0C-62330568A00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7" name="ZoneTexte 9907">
          <a:extLst>
            <a:ext uri="{FF2B5EF4-FFF2-40B4-BE49-F238E27FC236}">
              <a16:creationId xmlns:a16="http://schemas.microsoft.com/office/drawing/2014/main" id="{85D4A12B-0201-4127-8D13-722047FDD7D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8" name="ZoneTexte 9908">
          <a:extLst>
            <a:ext uri="{FF2B5EF4-FFF2-40B4-BE49-F238E27FC236}">
              <a16:creationId xmlns:a16="http://schemas.microsoft.com/office/drawing/2014/main" id="{3680B2F4-C60A-4437-BCFC-DC1D3F20D97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09" name="ZoneTexte 9909">
          <a:extLst>
            <a:ext uri="{FF2B5EF4-FFF2-40B4-BE49-F238E27FC236}">
              <a16:creationId xmlns:a16="http://schemas.microsoft.com/office/drawing/2014/main" id="{C2323413-8B89-4115-ADCC-7FBC5CFD6B1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0" name="ZoneTexte 9910">
          <a:extLst>
            <a:ext uri="{FF2B5EF4-FFF2-40B4-BE49-F238E27FC236}">
              <a16:creationId xmlns:a16="http://schemas.microsoft.com/office/drawing/2014/main" id="{1CF55E24-F6E9-4F82-B4D3-E91C976EE1F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1" name="ZoneTexte 9911">
          <a:extLst>
            <a:ext uri="{FF2B5EF4-FFF2-40B4-BE49-F238E27FC236}">
              <a16:creationId xmlns:a16="http://schemas.microsoft.com/office/drawing/2014/main" id="{6FF2E063-7E56-4FEB-98EA-70207FE74A6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2" name="ZoneTexte 9912">
          <a:extLst>
            <a:ext uri="{FF2B5EF4-FFF2-40B4-BE49-F238E27FC236}">
              <a16:creationId xmlns:a16="http://schemas.microsoft.com/office/drawing/2014/main" id="{6A96C8ED-3781-40F5-BE5C-959D4E17DE9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3" name="ZoneTexte 9913">
          <a:extLst>
            <a:ext uri="{FF2B5EF4-FFF2-40B4-BE49-F238E27FC236}">
              <a16:creationId xmlns:a16="http://schemas.microsoft.com/office/drawing/2014/main" id="{D7BE13F5-DE26-4BEA-8828-C09A94980E7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4" name="ZoneTexte 9914">
          <a:extLst>
            <a:ext uri="{FF2B5EF4-FFF2-40B4-BE49-F238E27FC236}">
              <a16:creationId xmlns:a16="http://schemas.microsoft.com/office/drawing/2014/main" id="{F90436DD-25F9-4553-9581-464CC62F1E0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5" name="ZoneTexte 9915">
          <a:extLst>
            <a:ext uri="{FF2B5EF4-FFF2-40B4-BE49-F238E27FC236}">
              <a16:creationId xmlns:a16="http://schemas.microsoft.com/office/drawing/2014/main" id="{B804EF8F-5B7C-4EDB-8C5B-DA8FC9F1FCD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6" name="ZoneTexte 9916">
          <a:extLst>
            <a:ext uri="{FF2B5EF4-FFF2-40B4-BE49-F238E27FC236}">
              <a16:creationId xmlns:a16="http://schemas.microsoft.com/office/drawing/2014/main" id="{90BBBD27-139A-42C4-8343-4F4BA3C5A54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7" name="ZoneTexte 9917">
          <a:extLst>
            <a:ext uri="{FF2B5EF4-FFF2-40B4-BE49-F238E27FC236}">
              <a16:creationId xmlns:a16="http://schemas.microsoft.com/office/drawing/2014/main" id="{0238EB5E-7CFD-4FDA-AF5D-1CD9B545C89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8" name="ZoneTexte 9918">
          <a:extLst>
            <a:ext uri="{FF2B5EF4-FFF2-40B4-BE49-F238E27FC236}">
              <a16:creationId xmlns:a16="http://schemas.microsoft.com/office/drawing/2014/main" id="{8A9A6E0F-9A4B-4A3F-B46D-8B667707E2D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19" name="ZoneTexte 9919">
          <a:extLst>
            <a:ext uri="{FF2B5EF4-FFF2-40B4-BE49-F238E27FC236}">
              <a16:creationId xmlns:a16="http://schemas.microsoft.com/office/drawing/2014/main" id="{2C94B2FA-DDA1-4F09-99F4-AB914906055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20" name="ZoneTexte 9920">
          <a:extLst>
            <a:ext uri="{FF2B5EF4-FFF2-40B4-BE49-F238E27FC236}">
              <a16:creationId xmlns:a16="http://schemas.microsoft.com/office/drawing/2014/main" id="{15D9A3A4-2966-4E40-A842-C7035A60F90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1" name="ZoneTexte 9921">
          <a:extLst>
            <a:ext uri="{FF2B5EF4-FFF2-40B4-BE49-F238E27FC236}">
              <a16:creationId xmlns:a16="http://schemas.microsoft.com/office/drawing/2014/main" id="{8FE368A1-80B4-4A4A-9E61-29A2FC5D88E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2" name="ZoneTexte 9922">
          <a:extLst>
            <a:ext uri="{FF2B5EF4-FFF2-40B4-BE49-F238E27FC236}">
              <a16:creationId xmlns:a16="http://schemas.microsoft.com/office/drawing/2014/main" id="{BA57C46A-40FC-4DD7-9E34-270668D31C7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3" name="ZoneTexte 9923">
          <a:extLst>
            <a:ext uri="{FF2B5EF4-FFF2-40B4-BE49-F238E27FC236}">
              <a16:creationId xmlns:a16="http://schemas.microsoft.com/office/drawing/2014/main" id="{C8DB2E69-C2B9-4E40-A330-4AEF4DE535D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4" name="ZoneTexte 9924">
          <a:extLst>
            <a:ext uri="{FF2B5EF4-FFF2-40B4-BE49-F238E27FC236}">
              <a16:creationId xmlns:a16="http://schemas.microsoft.com/office/drawing/2014/main" id="{DA54D935-4F0C-406C-968D-BF0DE675472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5" name="ZoneTexte 9925">
          <a:extLst>
            <a:ext uri="{FF2B5EF4-FFF2-40B4-BE49-F238E27FC236}">
              <a16:creationId xmlns:a16="http://schemas.microsoft.com/office/drawing/2014/main" id="{6A3B64B6-47B4-49B1-BCFF-80959E52F7C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6" name="ZoneTexte 9926">
          <a:extLst>
            <a:ext uri="{FF2B5EF4-FFF2-40B4-BE49-F238E27FC236}">
              <a16:creationId xmlns:a16="http://schemas.microsoft.com/office/drawing/2014/main" id="{8ED1E19A-6046-418D-9568-5955AD3134B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7" name="ZoneTexte 9927">
          <a:extLst>
            <a:ext uri="{FF2B5EF4-FFF2-40B4-BE49-F238E27FC236}">
              <a16:creationId xmlns:a16="http://schemas.microsoft.com/office/drawing/2014/main" id="{DFEE6091-1FAA-49A8-AB3A-6265CE7E577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8" name="ZoneTexte 9928">
          <a:extLst>
            <a:ext uri="{FF2B5EF4-FFF2-40B4-BE49-F238E27FC236}">
              <a16:creationId xmlns:a16="http://schemas.microsoft.com/office/drawing/2014/main" id="{709C5056-B338-442B-98E0-315A4458A7C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29" name="ZoneTexte 9929">
          <a:extLst>
            <a:ext uri="{FF2B5EF4-FFF2-40B4-BE49-F238E27FC236}">
              <a16:creationId xmlns:a16="http://schemas.microsoft.com/office/drawing/2014/main" id="{905DA2F1-B82D-4EA7-850E-52AAF1FDB4A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0" name="ZoneTexte 9930">
          <a:extLst>
            <a:ext uri="{FF2B5EF4-FFF2-40B4-BE49-F238E27FC236}">
              <a16:creationId xmlns:a16="http://schemas.microsoft.com/office/drawing/2014/main" id="{432D5ACA-78D1-495F-ADF7-35E4126A76F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1" name="ZoneTexte 9931">
          <a:extLst>
            <a:ext uri="{FF2B5EF4-FFF2-40B4-BE49-F238E27FC236}">
              <a16:creationId xmlns:a16="http://schemas.microsoft.com/office/drawing/2014/main" id="{AB82D01D-BC17-47E3-BF6F-CB24BF7622E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2" name="ZoneTexte 9932">
          <a:extLst>
            <a:ext uri="{FF2B5EF4-FFF2-40B4-BE49-F238E27FC236}">
              <a16:creationId xmlns:a16="http://schemas.microsoft.com/office/drawing/2014/main" id="{8FB08A18-86B7-4404-BC3B-07453F11AF5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3" name="ZoneTexte 9933">
          <a:extLst>
            <a:ext uri="{FF2B5EF4-FFF2-40B4-BE49-F238E27FC236}">
              <a16:creationId xmlns:a16="http://schemas.microsoft.com/office/drawing/2014/main" id="{C233BD67-F58C-4F1D-A078-34B5BF459BF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4" name="ZoneTexte 9934">
          <a:extLst>
            <a:ext uri="{FF2B5EF4-FFF2-40B4-BE49-F238E27FC236}">
              <a16:creationId xmlns:a16="http://schemas.microsoft.com/office/drawing/2014/main" id="{D043F83C-A897-47BF-AAAB-7C808968909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5" name="ZoneTexte 9935">
          <a:extLst>
            <a:ext uri="{FF2B5EF4-FFF2-40B4-BE49-F238E27FC236}">
              <a16:creationId xmlns:a16="http://schemas.microsoft.com/office/drawing/2014/main" id="{F32A3AE6-3674-4F46-98F1-22403A04595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6" name="ZoneTexte 9936">
          <a:extLst>
            <a:ext uri="{FF2B5EF4-FFF2-40B4-BE49-F238E27FC236}">
              <a16:creationId xmlns:a16="http://schemas.microsoft.com/office/drawing/2014/main" id="{85885A5E-6EAD-4CC5-8FD6-C48D25D8A67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7" name="ZoneTexte 9937">
          <a:extLst>
            <a:ext uri="{FF2B5EF4-FFF2-40B4-BE49-F238E27FC236}">
              <a16:creationId xmlns:a16="http://schemas.microsoft.com/office/drawing/2014/main" id="{6B6B87BE-8967-4DBC-8EF0-CDDF359CDB3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8" name="ZoneTexte 9938">
          <a:extLst>
            <a:ext uri="{FF2B5EF4-FFF2-40B4-BE49-F238E27FC236}">
              <a16:creationId xmlns:a16="http://schemas.microsoft.com/office/drawing/2014/main" id="{35994844-E1FA-426E-85D9-75758BB0DE7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39" name="ZoneTexte 9939">
          <a:extLst>
            <a:ext uri="{FF2B5EF4-FFF2-40B4-BE49-F238E27FC236}">
              <a16:creationId xmlns:a16="http://schemas.microsoft.com/office/drawing/2014/main" id="{5CE42865-2EA5-46A0-A904-E60665BA5A1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0" name="ZoneTexte 9940">
          <a:extLst>
            <a:ext uri="{FF2B5EF4-FFF2-40B4-BE49-F238E27FC236}">
              <a16:creationId xmlns:a16="http://schemas.microsoft.com/office/drawing/2014/main" id="{2EBF2052-6354-4C1D-82CD-27D7DB681BD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1" name="ZoneTexte 9941">
          <a:extLst>
            <a:ext uri="{FF2B5EF4-FFF2-40B4-BE49-F238E27FC236}">
              <a16:creationId xmlns:a16="http://schemas.microsoft.com/office/drawing/2014/main" id="{89FEB2B6-D741-4BE8-9B38-2FC61AAA115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2" name="ZoneTexte 9942">
          <a:extLst>
            <a:ext uri="{FF2B5EF4-FFF2-40B4-BE49-F238E27FC236}">
              <a16:creationId xmlns:a16="http://schemas.microsoft.com/office/drawing/2014/main" id="{DFCE4800-131F-4794-A6A1-DD5662CEE128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3" name="ZoneTexte 9943">
          <a:extLst>
            <a:ext uri="{FF2B5EF4-FFF2-40B4-BE49-F238E27FC236}">
              <a16:creationId xmlns:a16="http://schemas.microsoft.com/office/drawing/2014/main" id="{80BF0053-B998-442C-B475-5F7C17AFD24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4" name="ZoneTexte 9944">
          <a:extLst>
            <a:ext uri="{FF2B5EF4-FFF2-40B4-BE49-F238E27FC236}">
              <a16:creationId xmlns:a16="http://schemas.microsoft.com/office/drawing/2014/main" id="{0679C0DE-1AE9-4E83-A1EA-FD0D9F33AB5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5" name="ZoneTexte 9945">
          <a:extLst>
            <a:ext uri="{FF2B5EF4-FFF2-40B4-BE49-F238E27FC236}">
              <a16:creationId xmlns:a16="http://schemas.microsoft.com/office/drawing/2014/main" id="{B344C0FF-6881-498F-BD11-DDC6510E8D8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6" name="ZoneTexte 9946">
          <a:extLst>
            <a:ext uri="{FF2B5EF4-FFF2-40B4-BE49-F238E27FC236}">
              <a16:creationId xmlns:a16="http://schemas.microsoft.com/office/drawing/2014/main" id="{994AA4CE-B470-4A26-BA35-D735D3BC391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7" name="ZoneTexte 9947">
          <a:extLst>
            <a:ext uri="{FF2B5EF4-FFF2-40B4-BE49-F238E27FC236}">
              <a16:creationId xmlns:a16="http://schemas.microsoft.com/office/drawing/2014/main" id="{04AD36CD-1547-4096-9E2D-C2A4BF1EC5B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8" name="ZoneTexte 9948">
          <a:extLst>
            <a:ext uri="{FF2B5EF4-FFF2-40B4-BE49-F238E27FC236}">
              <a16:creationId xmlns:a16="http://schemas.microsoft.com/office/drawing/2014/main" id="{3F9137BF-3C10-4FB8-BFA3-750B33AD244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49" name="ZoneTexte 9949">
          <a:extLst>
            <a:ext uri="{FF2B5EF4-FFF2-40B4-BE49-F238E27FC236}">
              <a16:creationId xmlns:a16="http://schemas.microsoft.com/office/drawing/2014/main" id="{F3FD69AC-B0CC-4E21-9E97-376FD05A70F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50" name="ZoneTexte 9950">
          <a:extLst>
            <a:ext uri="{FF2B5EF4-FFF2-40B4-BE49-F238E27FC236}">
              <a16:creationId xmlns:a16="http://schemas.microsoft.com/office/drawing/2014/main" id="{021899B0-4D50-4E77-8D2E-10444DBF13E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51" name="ZoneTexte 9951">
          <a:extLst>
            <a:ext uri="{FF2B5EF4-FFF2-40B4-BE49-F238E27FC236}">
              <a16:creationId xmlns:a16="http://schemas.microsoft.com/office/drawing/2014/main" id="{A6921965-4CE1-4638-84C0-223996E323B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52" name="ZoneTexte 9952">
          <a:extLst>
            <a:ext uri="{FF2B5EF4-FFF2-40B4-BE49-F238E27FC236}">
              <a16:creationId xmlns:a16="http://schemas.microsoft.com/office/drawing/2014/main" id="{0651F25C-B357-4524-AC1D-9B8A33388D2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53" name="ZoneTexte 9953">
          <a:extLst>
            <a:ext uri="{FF2B5EF4-FFF2-40B4-BE49-F238E27FC236}">
              <a16:creationId xmlns:a16="http://schemas.microsoft.com/office/drawing/2014/main" id="{2A110B05-740D-47EE-AB4E-4191514D1E8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54" name="ZoneTexte 9954">
          <a:extLst>
            <a:ext uri="{FF2B5EF4-FFF2-40B4-BE49-F238E27FC236}">
              <a16:creationId xmlns:a16="http://schemas.microsoft.com/office/drawing/2014/main" id="{5801793E-10AC-4153-A82E-EBC7C5D407A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55" name="ZoneTexte 9955">
          <a:extLst>
            <a:ext uri="{FF2B5EF4-FFF2-40B4-BE49-F238E27FC236}">
              <a16:creationId xmlns:a16="http://schemas.microsoft.com/office/drawing/2014/main" id="{BBEB638C-2E4D-4FF3-8ADB-E010C70AB05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56" name="ZoneTexte 9956">
          <a:extLst>
            <a:ext uri="{FF2B5EF4-FFF2-40B4-BE49-F238E27FC236}">
              <a16:creationId xmlns:a16="http://schemas.microsoft.com/office/drawing/2014/main" id="{5CCF3D3C-2C30-4819-83F5-4845AC124FB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57" name="ZoneTexte 9957">
          <a:extLst>
            <a:ext uri="{FF2B5EF4-FFF2-40B4-BE49-F238E27FC236}">
              <a16:creationId xmlns:a16="http://schemas.microsoft.com/office/drawing/2014/main" id="{071F363B-0C68-4706-85E0-2B1351CFF1B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58" name="ZoneTexte 9958">
          <a:extLst>
            <a:ext uri="{FF2B5EF4-FFF2-40B4-BE49-F238E27FC236}">
              <a16:creationId xmlns:a16="http://schemas.microsoft.com/office/drawing/2014/main" id="{8AA1E1D4-7BFE-47A1-920A-A0B478B50DA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59" name="ZoneTexte 9959">
          <a:extLst>
            <a:ext uri="{FF2B5EF4-FFF2-40B4-BE49-F238E27FC236}">
              <a16:creationId xmlns:a16="http://schemas.microsoft.com/office/drawing/2014/main" id="{5033F9D2-DDFF-404F-B2CD-60A9B7DD044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0" name="ZoneTexte 9960">
          <a:extLst>
            <a:ext uri="{FF2B5EF4-FFF2-40B4-BE49-F238E27FC236}">
              <a16:creationId xmlns:a16="http://schemas.microsoft.com/office/drawing/2014/main" id="{355E09BC-C046-403D-809E-F4CA5AA1324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1" name="ZoneTexte 9961">
          <a:extLst>
            <a:ext uri="{FF2B5EF4-FFF2-40B4-BE49-F238E27FC236}">
              <a16:creationId xmlns:a16="http://schemas.microsoft.com/office/drawing/2014/main" id="{A1D71851-C3FA-4313-B1EA-6A38EF3C057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2" name="ZoneTexte 9962">
          <a:extLst>
            <a:ext uri="{FF2B5EF4-FFF2-40B4-BE49-F238E27FC236}">
              <a16:creationId xmlns:a16="http://schemas.microsoft.com/office/drawing/2014/main" id="{44F93E21-159B-4909-BC4E-E0FA7CD31E4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3" name="ZoneTexte 9963">
          <a:extLst>
            <a:ext uri="{FF2B5EF4-FFF2-40B4-BE49-F238E27FC236}">
              <a16:creationId xmlns:a16="http://schemas.microsoft.com/office/drawing/2014/main" id="{6122E11F-029F-48D7-965D-1CF0335DEC8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4" name="ZoneTexte 9964">
          <a:extLst>
            <a:ext uri="{FF2B5EF4-FFF2-40B4-BE49-F238E27FC236}">
              <a16:creationId xmlns:a16="http://schemas.microsoft.com/office/drawing/2014/main" id="{88453817-2A5D-427A-862F-1394C056BEC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5" name="ZoneTexte 9965">
          <a:extLst>
            <a:ext uri="{FF2B5EF4-FFF2-40B4-BE49-F238E27FC236}">
              <a16:creationId xmlns:a16="http://schemas.microsoft.com/office/drawing/2014/main" id="{60441999-7435-4A4D-9968-48BB714C8F2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6" name="ZoneTexte 9966">
          <a:extLst>
            <a:ext uri="{FF2B5EF4-FFF2-40B4-BE49-F238E27FC236}">
              <a16:creationId xmlns:a16="http://schemas.microsoft.com/office/drawing/2014/main" id="{8FC61835-8485-49AC-991E-29921A0FA80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7" name="ZoneTexte 9967">
          <a:extLst>
            <a:ext uri="{FF2B5EF4-FFF2-40B4-BE49-F238E27FC236}">
              <a16:creationId xmlns:a16="http://schemas.microsoft.com/office/drawing/2014/main" id="{ACB77A2A-1C1A-4679-B8F2-13EB0E3A5A5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8" name="ZoneTexte 9968">
          <a:extLst>
            <a:ext uri="{FF2B5EF4-FFF2-40B4-BE49-F238E27FC236}">
              <a16:creationId xmlns:a16="http://schemas.microsoft.com/office/drawing/2014/main" id="{01921F43-572D-47EB-B195-20887F1F6E0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69" name="ZoneTexte 9969">
          <a:extLst>
            <a:ext uri="{FF2B5EF4-FFF2-40B4-BE49-F238E27FC236}">
              <a16:creationId xmlns:a16="http://schemas.microsoft.com/office/drawing/2014/main" id="{4C549B6B-0083-44E4-8B42-313DB8D2DC0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0" name="ZoneTexte 9970">
          <a:extLst>
            <a:ext uri="{FF2B5EF4-FFF2-40B4-BE49-F238E27FC236}">
              <a16:creationId xmlns:a16="http://schemas.microsoft.com/office/drawing/2014/main" id="{E5B11C58-E686-4B3F-871D-0EA9229B676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1" name="ZoneTexte 9971">
          <a:extLst>
            <a:ext uri="{FF2B5EF4-FFF2-40B4-BE49-F238E27FC236}">
              <a16:creationId xmlns:a16="http://schemas.microsoft.com/office/drawing/2014/main" id="{EC2C793E-DF24-4608-9AE3-6C954E15F8E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2" name="ZoneTexte 9972">
          <a:extLst>
            <a:ext uri="{FF2B5EF4-FFF2-40B4-BE49-F238E27FC236}">
              <a16:creationId xmlns:a16="http://schemas.microsoft.com/office/drawing/2014/main" id="{34C57F01-F34A-4A2A-986B-4B110B481AA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3" name="ZoneTexte 9973">
          <a:extLst>
            <a:ext uri="{FF2B5EF4-FFF2-40B4-BE49-F238E27FC236}">
              <a16:creationId xmlns:a16="http://schemas.microsoft.com/office/drawing/2014/main" id="{DDB05712-58DA-4281-A700-83CE64429BD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4" name="ZoneTexte 9974">
          <a:extLst>
            <a:ext uri="{FF2B5EF4-FFF2-40B4-BE49-F238E27FC236}">
              <a16:creationId xmlns:a16="http://schemas.microsoft.com/office/drawing/2014/main" id="{6BFF06D0-4B23-4EEF-B049-5DE7CADF079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5" name="ZoneTexte 9975">
          <a:extLst>
            <a:ext uri="{FF2B5EF4-FFF2-40B4-BE49-F238E27FC236}">
              <a16:creationId xmlns:a16="http://schemas.microsoft.com/office/drawing/2014/main" id="{F23C21A9-627B-4576-85B3-6A393FF0C74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6" name="ZoneTexte 9976">
          <a:extLst>
            <a:ext uri="{FF2B5EF4-FFF2-40B4-BE49-F238E27FC236}">
              <a16:creationId xmlns:a16="http://schemas.microsoft.com/office/drawing/2014/main" id="{1B723E39-A629-462C-90E1-C25E7D777A6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7" name="ZoneTexte 9977">
          <a:extLst>
            <a:ext uri="{FF2B5EF4-FFF2-40B4-BE49-F238E27FC236}">
              <a16:creationId xmlns:a16="http://schemas.microsoft.com/office/drawing/2014/main" id="{1A5E4949-2811-40AB-A720-8F01E7749BF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8" name="ZoneTexte 9978">
          <a:extLst>
            <a:ext uri="{FF2B5EF4-FFF2-40B4-BE49-F238E27FC236}">
              <a16:creationId xmlns:a16="http://schemas.microsoft.com/office/drawing/2014/main" id="{DC690850-4BA1-466B-B8AF-AFFCB3B2433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79" name="ZoneTexte 9979">
          <a:extLst>
            <a:ext uri="{FF2B5EF4-FFF2-40B4-BE49-F238E27FC236}">
              <a16:creationId xmlns:a16="http://schemas.microsoft.com/office/drawing/2014/main" id="{EFE1F10A-D17C-4473-871A-57D78B70415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80" name="ZoneTexte 9980">
          <a:extLst>
            <a:ext uri="{FF2B5EF4-FFF2-40B4-BE49-F238E27FC236}">
              <a16:creationId xmlns:a16="http://schemas.microsoft.com/office/drawing/2014/main" id="{D9807BB6-3AE1-4502-A969-01C93994268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81" name="ZoneTexte 9981">
          <a:extLst>
            <a:ext uri="{FF2B5EF4-FFF2-40B4-BE49-F238E27FC236}">
              <a16:creationId xmlns:a16="http://schemas.microsoft.com/office/drawing/2014/main" id="{C841C7AF-1465-430C-9756-6A6DDC3A638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82" name="ZoneTexte 9982">
          <a:extLst>
            <a:ext uri="{FF2B5EF4-FFF2-40B4-BE49-F238E27FC236}">
              <a16:creationId xmlns:a16="http://schemas.microsoft.com/office/drawing/2014/main" id="{CF0E386F-23E5-48CE-AD7E-E0DCDBB46A5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83" name="ZoneTexte 9983">
          <a:extLst>
            <a:ext uri="{FF2B5EF4-FFF2-40B4-BE49-F238E27FC236}">
              <a16:creationId xmlns:a16="http://schemas.microsoft.com/office/drawing/2014/main" id="{67ED7751-9E58-455F-B9B1-9939DB67F4C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9984" name="ZoneTexte 9984">
          <a:extLst>
            <a:ext uri="{FF2B5EF4-FFF2-40B4-BE49-F238E27FC236}">
              <a16:creationId xmlns:a16="http://schemas.microsoft.com/office/drawing/2014/main" id="{C41402E0-B788-4ED6-A2AD-6594C0047FC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85" name="ZoneTexte 9985">
          <a:extLst>
            <a:ext uri="{FF2B5EF4-FFF2-40B4-BE49-F238E27FC236}">
              <a16:creationId xmlns:a16="http://schemas.microsoft.com/office/drawing/2014/main" id="{6B4CB4CF-831F-4743-B7AF-C64DB9FAD20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86" name="ZoneTexte 9986">
          <a:extLst>
            <a:ext uri="{FF2B5EF4-FFF2-40B4-BE49-F238E27FC236}">
              <a16:creationId xmlns:a16="http://schemas.microsoft.com/office/drawing/2014/main" id="{3235B731-945E-46B0-80C7-43BFB333B88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87" name="ZoneTexte 9987">
          <a:extLst>
            <a:ext uri="{FF2B5EF4-FFF2-40B4-BE49-F238E27FC236}">
              <a16:creationId xmlns:a16="http://schemas.microsoft.com/office/drawing/2014/main" id="{5AE7F945-38A0-4E61-9110-A180F34BCCD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88" name="ZoneTexte 9988">
          <a:extLst>
            <a:ext uri="{FF2B5EF4-FFF2-40B4-BE49-F238E27FC236}">
              <a16:creationId xmlns:a16="http://schemas.microsoft.com/office/drawing/2014/main" id="{79FE32BB-3B86-4BEF-A83F-DD03AD2085B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89" name="ZoneTexte 9989">
          <a:extLst>
            <a:ext uri="{FF2B5EF4-FFF2-40B4-BE49-F238E27FC236}">
              <a16:creationId xmlns:a16="http://schemas.microsoft.com/office/drawing/2014/main" id="{06D69759-9309-44BE-894A-14C60C50244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0" name="ZoneTexte 9990">
          <a:extLst>
            <a:ext uri="{FF2B5EF4-FFF2-40B4-BE49-F238E27FC236}">
              <a16:creationId xmlns:a16="http://schemas.microsoft.com/office/drawing/2014/main" id="{2BFCDABB-CF3A-4BE6-87B8-02D9353F6F0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1" name="ZoneTexte 9991">
          <a:extLst>
            <a:ext uri="{FF2B5EF4-FFF2-40B4-BE49-F238E27FC236}">
              <a16:creationId xmlns:a16="http://schemas.microsoft.com/office/drawing/2014/main" id="{CDAE94CD-72EF-4FB8-A3BA-44D00C403A6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2" name="ZoneTexte 9992">
          <a:extLst>
            <a:ext uri="{FF2B5EF4-FFF2-40B4-BE49-F238E27FC236}">
              <a16:creationId xmlns:a16="http://schemas.microsoft.com/office/drawing/2014/main" id="{D3CA6F42-14B2-4B34-AF9B-5E6A393EEEF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3" name="ZoneTexte 9993">
          <a:extLst>
            <a:ext uri="{FF2B5EF4-FFF2-40B4-BE49-F238E27FC236}">
              <a16:creationId xmlns:a16="http://schemas.microsoft.com/office/drawing/2014/main" id="{918F3751-088A-4D61-9663-28E5DB8AEA3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4" name="ZoneTexte 9994">
          <a:extLst>
            <a:ext uri="{FF2B5EF4-FFF2-40B4-BE49-F238E27FC236}">
              <a16:creationId xmlns:a16="http://schemas.microsoft.com/office/drawing/2014/main" id="{E97116FB-EA0E-4E7F-892E-1FD5A240A91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5" name="ZoneTexte 9995">
          <a:extLst>
            <a:ext uri="{FF2B5EF4-FFF2-40B4-BE49-F238E27FC236}">
              <a16:creationId xmlns:a16="http://schemas.microsoft.com/office/drawing/2014/main" id="{AFE6793B-E499-42C8-9403-32D8B54F2D5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6" name="ZoneTexte 9996">
          <a:extLst>
            <a:ext uri="{FF2B5EF4-FFF2-40B4-BE49-F238E27FC236}">
              <a16:creationId xmlns:a16="http://schemas.microsoft.com/office/drawing/2014/main" id="{EB485C7B-FBCB-4926-8C57-32B744E11EE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7" name="ZoneTexte 9997">
          <a:extLst>
            <a:ext uri="{FF2B5EF4-FFF2-40B4-BE49-F238E27FC236}">
              <a16:creationId xmlns:a16="http://schemas.microsoft.com/office/drawing/2014/main" id="{13A2061E-9ED6-421C-9D73-633201DC306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8" name="ZoneTexte 9998">
          <a:extLst>
            <a:ext uri="{FF2B5EF4-FFF2-40B4-BE49-F238E27FC236}">
              <a16:creationId xmlns:a16="http://schemas.microsoft.com/office/drawing/2014/main" id="{FAFD9B79-BCC5-446D-9798-51A365ECD05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9999" name="ZoneTexte 9999">
          <a:extLst>
            <a:ext uri="{FF2B5EF4-FFF2-40B4-BE49-F238E27FC236}">
              <a16:creationId xmlns:a16="http://schemas.microsoft.com/office/drawing/2014/main" id="{CC9EFE05-7436-40A0-8415-10FF00F22DC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0" name="ZoneTexte 10000">
          <a:extLst>
            <a:ext uri="{FF2B5EF4-FFF2-40B4-BE49-F238E27FC236}">
              <a16:creationId xmlns:a16="http://schemas.microsoft.com/office/drawing/2014/main" id="{A251E8DC-091C-4B52-9A4F-8AC35261BB3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1" name="ZoneTexte 10001">
          <a:extLst>
            <a:ext uri="{FF2B5EF4-FFF2-40B4-BE49-F238E27FC236}">
              <a16:creationId xmlns:a16="http://schemas.microsoft.com/office/drawing/2014/main" id="{563C876D-70D9-4C4A-A00A-A153EA87023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2" name="ZoneTexte 10002">
          <a:extLst>
            <a:ext uri="{FF2B5EF4-FFF2-40B4-BE49-F238E27FC236}">
              <a16:creationId xmlns:a16="http://schemas.microsoft.com/office/drawing/2014/main" id="{2EC0936A-D987-4358-88AD-A8DF3B14ED6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3" name="ZoneTexte 10003">
          <a:extLst>
            <a:ext uri="{FF2B5EF4-FFF2-40B4-BE49-F238E27FC236}">
              <a16:creationId xmlns:a16="http://schemas.microsoft.com/office/drawing/2014/main" id="{59D9B4F9-72C2-4390-BBD6-DE5C31C3C19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4" name="ZoneTexte 10004">
          <a:extLst>
            <a:ext uri="{FF2B5EF4-FFF2-40B4-BE49-F238E27FC236}">
              <a16:creationId xmlns:a16="http://schemas.microsoft.com/office/drawing/2014/main" id="{C5D0EFBA-E2B8-460E-9732-5617FC91650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5" name="ZoneTexte 10005">
          <a:extLst>
            <a:ext uri="{FF2B5EF4-FFF2-40B4-BE49-F238E27FC236}">
              <a16:creationId xmlns:a16="http://schemas.microsoft.com/office/drawing/2014/main" id="{4D6FD78A-0951-4CA4-95FD-35968CE6256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6" name="ZoneTexte 10006">
          <a:extLst>
            <a:ext uri="{FF2B5EF4-FFF2-40B4-BE49-F238E27FC236}">
              <a16:creationId xmlns:a16="http://schemas.microsoft.com/office/drawing/2014/main" id="{52949565-916C-4DBA-997C-5FCC778DD12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7" name="ZoneTexte 10007">
          <a:extLst>
            <a:ext uri="{FF2B5EF4-FFF2-40B4-BE49-F238E27FC236}">
              <a16:creationId xmlns:a16="http://schemas.microsoft.com/office/drawing/2014/main" id="{9E845441-205F-4594-9293-54F70C0F9D3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8" name="ZoneTexte 10008">
          <a:extLst>
            <a:ext uri="{FF2B5EF4-FFF2-40B4-BE49-F238E27FC236}">
              <a16:creationId xmlns:a16="http://schemas.microsoft.com/office/drawing/2014/main" id="{870E13F4-7801-4F5D-B23F-3A67C68E299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09" name="ZoneTexte 10009">
          <a:extLst>
            <a:ext uri="{FF2B5EF4-FFF2-40B4-BE49-F238E27FC236}">
              <a16:creationId xmlns:a16="http://schemas.microsoft.com/office/drawing/2014/main" id="{08903E2B-0819-435D-9F66-8E6950A78E1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10" name="ZoneTexte 10010">
          <a:extLst>
            <a:ext uri="{FF2B5EF4-FFF2-40B4-BE49-F238E27FC236}">
              <a16:creationId xmlns:a16="http://schemas.microsoft.com/office/drawing/2014/main" id="{073DFB31-52A3-4B43-9B4A-2D27B98DF4A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11" name="ZoneTexte 10011">
          <a:extLst>
            <a:ext uri="{FF2B5EF4-FFF2-40B4-BE49-F238E27FC236}">
              <a16:creationId xmlns:a16="http://schemas.microsoft.com/office/drawing/2014/main" id="{1F74DA42-A0F0-4D95-AD2C-8EDD86856C8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12" name="ZoneTexte 10012">
          <a:extLst>
            <a:ext uri="{FF2B5EF4-FFF2-40B4-BE49-F238E27FC236}">
              <a16:creationId xmlns:a16="http://schemas.microsoft.com/office/drawing/2014/main" id="{B3E87488-5E50-4F1C-A1EF-E98AE9663B6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13" name="ZoneTexte 10013">
          <a:extLst>
            <a:ext uri="{FF2B5EF4-FFF2-40B4-BE49-F238E27FC236}">
              <a16:creationId xmlns:a16="http://schemas.microsoft.com/office/drawing/2014/main" id="{BC8E10F7-42F1-4844-9280-3AD131DA500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14" name="ZoneTexte 10014">
          <a:extLst>
            <a:ext uri="{FF2B5EF4-FFF2-40B4-BE49-F238E27FC236}">
              <a16:creationId xmlns:a16="http://schemas.microsoft.com/office/drawing/2014/main" id="{23769FA4-DF6F-4256-9F44-E46D056B7A8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15" name="ZoneTexte 10015">
          <a:extLst>
            <a:ext uri="{FF2B5EF4-FFF2-40B4-BE49-F238E27FC236}">
              <a16:creationId xmlns:a16="http://schemas.microsoft.com/office/drawing/2014/main" id="{1BF84216-1E3C-4FC6-AC48-AB45B3BA389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16" name="ZoneTexte 10016">
          <a:extLst>
            <a:ext uri="{FF2B5EF4-FFF2-40B4-BE49-F238E27FC236}">
              <a16:creationId xmlns:a16="http://schemas.microsoft.com/office/drawing/2014/main" id="{ACA9C51C-108C-472E-A581-4727710F39E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17" name="ZoneTexte 10017">
          <a:extLst>
            <a:ext uri="{FF2B5EF4-FFF2-40B4-BE49-F238E27FC236}">
              <a16:creationId xmlns:a16="http://schemas.microsoft.com/office/drawing/2014/main" id="{C7681734-2C4B-481F-AFC5-FFF7A1A1593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18" name="ZoneTexte 10018">
          <a:extLst>
            <a:ext uri="{FF2B5EF4-FFF2-40B4-BE49-F238E27FC236}">
              <a16:creationId xmlns:a16="http://schemas.microsoft.com/office/drawing/2014/main" id="{2D0D6033-FEF3-4D3A-88E4-7E359F5E77D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19" name="ZoneTexte 10019">
          <a:extLst>
            <a:ext uri="{FF2B5EF4-FFF2-40B4-BE49-F238E27FC236}">
              <a16:creationId xmlns:a16="http://schemas.microsoft.com/office/drawing/2014/main" id="{B0AD6BCA-3CA4-41ED-8CDB-DDB211E95E2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0" name="ZoneTexte 10020">
          <a:extLst>
            <a:ext uri="{FF2B5EF4-FFF2-40B4-BE49-F238E27FC236}">
              <a16:creationId xmlns:a16="http://schemas.microsoft.com/office/drawing/2014/main" id="{F52BAF23-FA0B-4F69-8CBD-767B9DC9583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1" name="ZoneTexte 10021">
          <a:extLst>
            <a:ext uri="{FF2B5EF4-FFF2-40B4-BE49-F238E27FC236}">
              <a16:creationId xmlns:a16="http://schemas.microsoft.com/office/drawing/2014/main" id="{79654462-6374-4838-AFF8-2D6F81DD2ED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2" name="ZoneTexte 10022">
          <a:extLst>
            <a:ext uri="{FF2B5EF4-FFF2-40B4-BE49-F238E27FC236}">
              <a16:creationId xmlns:a16="http://schemas.microsoft.com/office/drawing/2014/main" id="{2D3D9ACE-18DC-4C38-AB52-B769527A783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3" name="ZoneTexte 10023">
          <a:extLst>
            <a:ext uri="{FF2B5EF4-FFF2-40B4-BE49-F238E27FC236}">
              <a16:creationId xmlns:a16="http://schemas.microsoft.com/office/drawing/2014/main" id="{D91A6B31-90A5-438E-8E84-0E273AEB884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4" name="ZoneTexte 10024">
          <a:extLst>
            <a:ext uri="{FF2B5EF4-FFF2-40B4-BE49-F238E27FC236}">
              <a16:creationId xmlns:a16="http://schemas.microsoft.com/office/drawing/2014/main" id="{690748FC-9938-4D8C-8B3E-7A12E5E0D91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5" name="ZoneTexte 10025">
          <a:extLst>
            <a:ext uri="{FF2B5EF4-FFF2-40B4-BE49-F238E27FC236}">
              <a16:creationId xmlns:a16="http://schemas.microsoft.com/office/drawing/2014/main" id="{5CD6CBE6-88D3-442D-AE16-9F3A9DF93BC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6" name="ZoneTexte 10026">
          <a:extLst>
            <a:ext uri="{FF2B5EF4-FFF2-40B4-BE49-F238E27FC236}">
              <a16:creationId xmlns:a16="http://schemas.microsoft.com/office/drawing/2014/main" id="{D2262321-1CA1-4A4B-B5BB-EACA9CDB7BD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7" name="ZoneTexte 10027">
          <a:extLst>
            <a:ext uri="{FF2B5EF4-FFF2-40B4-BE49-F238E27FC236}">
              <a16:creationId xmlns:a16="http://schemas.microsoft.com/office/drawing/2014/main" id="{39CD7E0D-6223-4F01-AE4A-F67F6744EE8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8" name="ZoneTexte 10028">
          <a:extLst>
            <a:ext uri="{FF2B5EF4-FFF2-40B4-BE49-F238E27FC236}">
              <a16:creationId xmlns:a16="http://schemas.microsoft.com/office/drawing/2014/main" id="{128F32C5-B035-4F25-8F52-6F0B5158892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29" name="ZoneTexte 10029">
          <a:extLst>
            <a:ext uri="{FF2B5EF4-FFF2-40B4-BE49-F238E27FC236}">
              <a16:creationId xmlns:a16="http://schemas.microsoft.com/office/drawing/2014/main" id="{7EF772B3-B926-4613-A3FF-8B8476FD95A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0" name="ZoneTexte 10030">
          <a:extLst>
            <a:ext uri="{FF2B5EF4-FFF2-40B4-BE49-F238E27FC236}">
              <a16:creationId xmlns:a16="http://schemas.microsoft.com/office/drawing/2014/main" id="{82A5C162-1A69-4645-A778-AA105B3E7CE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1" name="ZoneTexte 10031">
          <a:extLst>
            <a:ext uri="{FF2B5EF4-FFF2-40B4-BE49-F238E27FC236}">
              <a16:creationId xmlns:a16="http://schemas.microsoft.com/office/drawing/2014/main" id="{879A1E93-4580-467B-BA4B-FE2DA7BB2C8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2" name="ZoneTexte 10032">
          <a:extLst>
            <a:ext uri="{FF2B5EF4-FFF2-40B4-BE49-F238E27FC236}">
              <a16:creationId xmlns:a16="http://schemas.microsoft.com/office/drawing/2014/main" id="{5B3D1934-1E07-4721-B949-628C1AE6667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3" name="ZoneTexte 10033">
          <a:extLst>
            <a:ext uri="{FF2B5EF4-FFF2-40B4-BE49-F238E27FC236}">
              <a16:creationId xmlns:a16="http://schemas.microsoft.com/office/drawing/2014/main" id="{A61C64F5-31A6-42BB-A940-E4E74FBA658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4" name="ZoneTexte 10034">
          <a:extLst>
            <a:ext uri="{FF2B5EF4-FFF2-40B4-BE49-F238E27FC236}">
              <a16:creationId xmlns:a16="http://schemas.microsoft.com/office/drawing/2014/main" id="{C5690196-5429-46B3-B724-A249ACDE8D4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5" name="ZoneTexte 10035">
          <a:extLst>
            <a:ext uri="{FF2B5EF4-FFF2-40B4-BE49-F238E27FC236}">
              <a16:creationId xmlns:a16="http://schemas.microsoft.com/office/drawing/2014/main" id="{8FC9D5BA-9D16-4534-A623-F9C7152E048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6" name="ZoneTexte 10036">
          <a:extLst>
            <a:ext uri="{FF2B5EF4-FFF2-40B4-BE49-F238E27FC236}">
              <a16:creationId xmlns:a16="http://schemas.microsoft.com/office/drawing/2014/main" id="{651E3613-C5CA-4393-9EC8-C67C14C6740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7" name="ZoneTexte 10037">
          <a:extLst>
            <a:ext uri="{FF2B5EF4-FFF2-40B4-BE49-F238E27FC236}">
              <a16:creationId xmlns:a16="http://schemas.microsoft.com/office/drawing/2014/main" id="{FA6DC123-F433-4440-8A60-B77D318A36F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8" name="ZoneTexte 10038">
          <a:extLst>
            <a:ext uri="{FF2B5EF4-FFF2-40B4-BE49-F238E27FC236}">
              <a16:creationId xmlns:a16="http://schemas.microsoft.com/office/drawing/2014/main" id="{8AA8886B-5ACB-46B7-BCCB-199AC88E952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39" name="ZoneTexte 10039">
          <a:extLst>
            <a:ext uri="{FF2B5EF4-FFF2-40B4-BE49-F238E27FC236}">
              <a16:creationId xmlns:a16="http://schemas.microsoft.com/office/drawing/2014/main" id="{3E874A2C-FFA9-4262-927B-C141B270B2F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0" name="ZoneTexte 10040">
          <a:extLst>
            <a:ext uri="{FF2B5EF4-FFF2-40B4-BE49-F238E27FC236}">
              <a16:creationId xmlns:a16="http://schemas.microsoft.com/office/drawing/2014/main" id="{803A875E-0937-433C-BB02-4CFE443F8C4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1" name="ZoneTexte 10041">
          <a:extLst>
            <a:ext uri="{FF2B5EF4-FFF2-40B4-BE49-F238E27FC236}">
              <a16:creationId xmlns:a16="http://schemas.microsoft.com/office/drawing/2014/main" id="{B1F13CE6-D493-4E08-91BA-D9A8D208D3B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2" name="ZoneTexte 10042">
          <a:extLst>
            <a:ext uri="{FF2B5EF4-FFF2-40B4-BE49-F238E27FC236}">
              <a16:creationId xmlns:a16="http://schemas.microsoft.com/office/drawing/2014/main" id="{88376946-9D85-41AD-9AD1-88A3E276150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3" name="ZoneTexte 10043">
          <a:extLst>
            <a:ext uri="{FF2B5EF4-FFF2-40B4-BE49-F238E27FC236}">
              <a16:creationId xmlns:a16="http://schemas.microsoft.com/office/drawing/2014/main" id="{32284429-51FE-4A89-A685-3C79E745279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4" name="ZoneTexte 10044">
          <a:extLst>
            <a:ext uri="{FF2B5EF4-FFF2-40B4-BE49-F238E27FC236}">
              <a16:creationId xmlns:a16="http://schemas.microsoft.com/office/drawing/2014/main" id="{9C244547-242B-40F1-ABBD-BB127435816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5" name="ZoneTexte 10045">
          <a:extLst>
            <a:ext uri="{FF2B5EF4-FFF2-40B4-BE49-F238E27FC236}">
              <a16:creationId xmlns:a16="http://schemas.microsoft.com/office/drawing/2014/main" id="{1A923D2A-B102-458F-BD4C-694254E248F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6" name="ZoneTexte 10046">
          <a:extLst>
            <a:ext uri="{FF2B5EF4-FFF2-40B4-BE49-F238E27FC236}">
              <a16:creationId xmlns:a16="http://schemas.microsoft.com/office/drawing/2014/main" id="{5BE49FE6-B87E-4BF1-9C53-67C80CD1B1F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7" name="ZoneTexte 10047">
          <a:extLst>
            <a:ext uri="{FF2B5EF4-FFF2-40B4-BE49-F238E27FC236}">
              <a16:creationId xmlns:a16="http://schemas.microsoft.com/office/drawing/2014/main" id="{520DD821-EF08-49A9-AC0A-62FD756F745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48" name="ZoneTexte 10048">
          <a:extLst>
            <a:ext uri="{FF2B5EF4-FFF2-40B4-BE49-F238E27FC236}">
              <a16:creationId xmlns:a16="http://schemas.microsoft.com/office/drawing/2014/main" id="{CCE3F5E2-41AC-4D49-8786-C7F9655E6F13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49" name="ZoneTexte 10049">
          <a:extLst>
            <a:ext uri="{FF2B5EF4-FFF2-40B4-BE49-F238E27FC236}">
              <a16:creationId xmlns:a16="http://schemas.microsoft.com/office/drawing/2014/main" id="{F626B53B-ABA9-468B-B8FE-35356A11029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0" name="ZoneTexte 10050">
          <a:extLst>
            <a:ext uri="{FF2B5EF4-FFF2-40B4-BE49-F238E27FC236}">
              <a16:creationId xmlns:a16="http://schemas.microsoft.com/office/drawing/2014/main" id="{D1503263-1E8C-4BA0-A45D-53C42E0A4C1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1" name="ZoneTexte 10051">
          <a:extLst>
            <a:ext uri="{FF2B5EF4-FFF2-40B4-BE49-F238E27FC236}">
              <a16:creationId xmlns:a16="http://schemas.microsoft.com/office/drawing/2014/main" id="{B1AF2716-2F6F-401E-A440-1FF8C50BCDF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2" name="ZoneTexte 10052">
          <a:extLst>
            <a:ext uri="{FF2B5EF4-FFF2-40B4-BE49-F238E27FC236}">
              <a16:creationId xmlns:a16="http://schemas.microsoft.com/office/drawing/2014/main" id="{A591A8DB-2315-42EB-BB02-6D3E2F045C2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3" name="ZoneTexte 10053">
          <a:extLst>
            <a:ext uri="{FF2B5EF4-FFF2-40B4-BE49-F238E27FC236}">
              <a16:creationId xmlns:a16="http://schemas.microsoft.com/office/drawing/2014/main" id="{73377D80-E46C-4355-8F84-641BEC4F3C2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4" name="ZoneTexte 10054">
          <a:extLst>
            <a:ext uri="{FF2B5EF4-FFF2-40B4-BE49-F238E27FC236}">
              <a16:creationId xmlns:a16="http://schemas.microsoft.com/office/drawing/2014/main" id="{1B102021-BD1D-49B3-A203-6F5E8CC12B9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5" name="ZoneTexte 10055">
          <a:extLst>
            <a:ext uri="{FF2B5EF4-FFF2-40B4-BE49-F238E27FC236}">
              <a16:creationId xmlns:a16="http://schemas.microsoft.com/office/drawing/2014/main" id="{6C0F4C9E-F658-47C1-8A37-24038BE96AE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6" name="ZoneTexte 10056">
          <a:extLst>
            <a:ext uri="{FF2B5EF4-FFF2-40B4-BE49-F238E27FC236}">
              <a16:creationId xmlns:a16="http://schemas.microsoft.com/office/drawing/2014/main" id="{840623DC-725F-4F63-9070-72D476646B9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7" name="ZoneTexte 10057">
          <a:extLst>
            <a:ext uri="{FF2B5EF4-FFF2-40B4-BE49-F238E27FC236}">
              <a16:creationId xmlns:a16="http://schemas.microsoft.com/office/drawing/2014/main" id="{D48480E2-6AC1-4909-B5BC-4C7C7051B5A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8" name="ZoneTexte 10058">
          <a:extLst>
            <a:ext uri="{FF2B5EF4-FFF2-40B4-BE49-F238E27FC236}">
              <a16:creationId xmlns:a16="http://schemas.microsoft.com/office/drawing/2014/main" id="{8DA0CAB3-CE18-4C87-89C2-6960EF7B67F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59" name="ZoneTexte 10059">
          <a:extLst>
            <a:ext uri="{FF2B5EF4-FFF2-40B4-BE49-F238E27FC236}">
              <a16:creationId xmlns:a16="http://schemas.microsoft.com/office/drawing/2014/main" id="{1687E7DF-296C-4587-ACC4-1F286B8F2C4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0" name="ZoneTexte 10060">
          <a:extLst>
            <a:ext uri="{FF2B5EF4-FFF2-40B4-BE49-F238E27FC236}">
              <a16:creationId xmlns:a16="http://schemas.microsoft.com/office/drawing/2014/main" id="{C69A69A2-4A7E-4549-912E-BA1EDF3FECE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1" name="ZoneTexte 10061">
          <a:extLst>
            <a:ext uri="{FF2B5EF4-FFF2-40B4-BE49-F238E27FC236}">
              <a16:creationId xmlns:a16="http://schemas.microsoft.com/office/drawing/2014/main" id="{D4F24C76-9C49-4F89-8114-E13090B81DE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2" name="ZoneTexte 10062">
          <a:extLst>
            <a:ext uri="{FF2B5EF4-FFF2-40B4-BE49-F238E27FC236}">
              <a16:creationId xmlns:a16="http://schemas.microsoft.com/office/drawing/2014/main" id="{959E9F08-B21B-4295-8D67-21371936704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3" name="ZoneTexte 10063">
          <a:extLst>
            <a:ext uri="{FF2B5EF4-FFF2-40B4-BE49-F238E27FC236}">
              <a16:creationId xmlns:a16="http://schemas.microsoft.com/office/drawing/2014/main" id="{201D27F6-0C94-49FD-A6C8-D7AB2CB12E68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4" name="ZoneTexte 10064">
          <a:extLst>
            <a:ext uri="{FF2B5EF4-FFF2-40B4-BE49-F238E27FC236}">
              <a16:creationId xmlns:a16="http://schemas.microsoft.com/office/drawing/2014/main" id="{F29B0B1C-4925-465B-B2C9-DA9163C7400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5" name="ZoneTexte 10065">
          <a:extLst>
            <a:ext uri="{FF2B5EF4-FFF2-40B4-BE49-F238E27FC236}">
              <a16:creationId xmlns:a16="http://schemas.microsoft.com/office/drawing/2014/main" id="{C7527D9E-8878-4336-BD3C-BAE50CC49B8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6" name="ZoneTexte 10066">
          <a:extLst>
            <a:ext uri="{FF2B5EF4-FFF2-40B4-BE49-F238E27FC236}">
              <a16:creationId xmlns:a16="http://schemas.microsoft.com/office/drawing/2014/main" id="{F3F1902B-1D37-4DF4-870B-D9468A52125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7" name="ZoneTexte 10067">
          <a:extLst>
            <a:ext uri="{FF2B5EF4-FFF2-40B4-BE49-F238E27FC236}">
              <a16:creationId xmlns:a16="http://schemas.microsoft.com/office/drawing/2014/main" id="{72AE3F6F-ED36-41A2-B4C7-6945FE15B6C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8" name="ZoneTexte 10068">
          <a:extLst>
            <a:ext uri="{FF2B5EF4-FFF2-40B4-BE49-F238E27FC236}">
              <a16:creationId xmlns:a16="http://schemas.microsoft.com/office/drawing/2014/main" id="{6620D614-2495-417D-8087-6CCA88D1D7B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69" name="ZoneTexte 10069">
          <a:extLst>
            <a:ext uri="{FF2B5EF4-FFF2-40B4-BE49-F238E27FC236}">
              <a16:creationId xmlns:a16="http://schemas.microsoft.com/office/drawing/2014/main" id="{F6AE8F47-71D1-4675-B177-C5350238C7E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0" name="ZoneTexte 10070">
          <a:extLst>
            <a:ext uri="{FF2B5EF4-FFF2-40B4-BE49-F238E27FC236}">
              <a16:creationId xmlns:a16="http://schemas.microsoft.com/office/drawing/2014/main" id="{A0E392F1-2EAB-49DA-B690-1377FBFD2DF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1" name="ZoneTexte 10071">
          <a:extLst>
            <a:ext uri="{FF2B5EF4-FFF2-40B4-BE49-F238E27FC236}">
              <a16:creationId xmlns:a16="http://schemas.microsoft.com/office/drawing/2014/main" id="{B12E877B-C5BC-4742-8C43-19D03A7D1DF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2" name="ZoneTexte 10072">
          <a:extLst>
            <a:ext uri="{FF2B5EF4-FFF2-40B4-BE49-F238E27FC236}">
              <a16:creationId xmlns:a16="http://schemas.microsoft.com/office/drawing/2014/main" id="{770E51FC-5AC2-4E7D-914A-576312382E48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3" name="ZoneTexte 10073">
          <a:extLst>
            <a:ext uri="{FF2B5EF4-FFF2-40B4-BE49-F238E27FC236}">
              <a16:creationId xmlns:a16="http://schemas.microsoft.com/office/drawing/2014/main" id="{9BFA648C-7CF1-44BA-964E-C89E25723088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4" name="ZoneTexte 10074">
          <a:extLst>
            <a:ext uri="{FF2B5EF4-FFF2-40B4-BE49-F238E27FC236}">
              <a16:creationId xmlns:a16="http://schemas.microsoft.com/office/drawing/2014/main" id="{5CFECCAC-DCA0-49B3-ABCB-600B5E4B427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5" name="ZoneTexte 10075">
          <a:extLst>
            <a:ext uri="{FF2B5EF4-FFF2-40B4-BE49-F238E27FC236}">
              <a16:creationId xmlns:a16="http://schemas.microsoft.com/office/drawing/2014/main" id="{2836A6CD-44BC-41DB-94C8-5E2C9B75E06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6" name="ZoneTexte 10076">
          <a:extLst>
            <a:ext uri="{FF2B5EF4-FFF2-40B4-BE49-F238E27FC236}">
              <a16:creationId xmlns:a16="http://schemas.microsoft.com/office/drawing/2014/main" id="{0285A802-CB60-4F93-885E-532589AB230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7" name="ZoneTexte 10077">
          <a:extLst>
            <a:ext uri="{FF2B5EF4-FFF2-40B4-BE49-F238E27FC236}">
              <a16:creationId xmlns:a16="http://schemas.microsoft.com/office/drawing/2014/main" id="{0A13ED4F-8D9A-4610-89D1-77F08764874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8" name="ZoneTexte 10078">
          <a:extLst>
            <a:ext uri="{FF2B5EF4-FFF2-40B4-BE49-F238E27FC236}">
              <a16:creationId xmlns:a16="http://schemas.microsoft.com/office/drawing/2014/main" id="{59EDA39C-56FC-4EFB-9830-950FD657E36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79" name="ZoneTexte 10079">
          <a:extLst>
            <a:ext uri="{FF2B5EF4-FFF2-40B4-BE49-F238E27FC236}">
              <a16:creationId xmlns:a16="http://schemas.microsoft.com/office/drawing/2014/main" id="{F6D0EC9C-E2D4-425A-86F7-DE16519084D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080" name="ZoneTexte 10080">
          <a:extLst>
            <a:ext uri="{FF2B5EF4-FFF2-40B4-BE49-F238E27FC236}">
              <a16:creationId xmlns:a16="http://schemas.microsoft.com/office/drawing/2014/main" id="{17408718-4243-4AD7-ABF5-719C0F4AD88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1" name="ZoneTexte 10081">
          <a:extLst>
            <a:ext uri="{FF2B5EF4-FFF2-40B4-BE49-F238E27FC236}">
              <a16:creationId xmlns:a16="http://schemas.microsoft.com/office/drawing/2014/main" id="{28D4F9D6-9430-48C2-BAA7-14522CB66CD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2" name="ZoneTexte 10082">
          <a:extLst>
            <a:ext uri="{FF2B5EF4-FFF2-40B4-BE49-F238E27FC236}">
              <a16:creationId xmlns:a16="http://schemas.microsoft.com/office/drawing/2014/main" id="{283546B5-6F94-4F16-9479-ECB42795FBF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3" name="ZoneTexte 10083">
          <a:extLst>
            <a:ext uri="{FF2B5EF4-FFF2-40B4-BE49-F238E27FC236}">
              <a16:creationId xmlns:a16="http://schemas.microsoft.com/office/drawing/2014/main" id="{AF73D9C0-428D-48A8-B99A-6BC6EA18914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4" name="ZoneTexte 10084">
          <a:extLst>
            <a:ext uri="{FF2B5EF4-FFF2-40B4-BE49-F238E27FC236}">
              <a16:creationId xmlns:a16="http://schemas.microsoft.com/office/drawing/2014/main" id="{580CB301-5B35-4043-85C7-5F1326D66D8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5" name="ZoneTexte 10085">
          <a:extLst>
            <a:ext uri="{FF2B5EF4-FFF2-40B4-BE49-F238E27FC236}">
              <a16:creationId xmlns:a16="http://schemas.microsoft.com/office/drawing/2014/main" id="{8651F051-F48A-4A8E-AFCE-5ED7E9D23EC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6" name="ZoneTexte 10086">
          <a:extLst>
            <a:ext uri="{FF2B5EF4-FFF2-40B4-BE49-F238E27FC236}">
              <a16:creationId xmlns:a16="http://schemas.microsoft.com/office/drawing/2014/main" id="{853A6639-D506-4744-9374-6A05602975F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7" name="ZoneTexte 10087">
          <a:extLst>
            <a:ext uri="{FF2B5EF4-FFF2-40B4-BE49-F238E27FC236}">
              <a16:creationId xmlns:a16="http://schemas.microsoft.com/office/drawing/2014/main" id="{A058308D-0ACC-4D97-8693-0C1E439237E9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8" name="ZoneTexte 10088">
          <a:extLst>
            <a:ext uri="{FF2B5EF4-FFF2-40B4-BE49-F238E27FC236}">
              <a16:creationId xmlns:a16="http://schemas.microsoft.com/office/drawing/2014/main" id="{4F6B198C-E61C-4CD6-AF14-B626603DDD7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89" name="ZoneTexte 10089">
          <a:extLst>
            <a:ext uri="{FF2B5EF4-FFF2-40B4-BE49-F238E27FC236}">
              <a16:creationId xmlns:a16="http://schemas.microsoft.com/office/drawing/2014/main" id="{85D25DB8-6229-4EEE-81EB-6811FBF3887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0" name="ZoneTexte 10090">
          <a:extLst>
            <a:ext uri="{FF2B5EF4-FFF2-40B4-BE49-F238E27FC236}">
              <a16:creationId xmlns:a16="http://schemas.microsoft.com/office/drawing/2014/main" id="{7FC49C66-C31A-456E-8415-DD779546012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1" name="ZoneTexte 10091">
          <a:extLst>
            <a:ext uri="{FF2B5EF4-FFF2-40B4-BE49-F238E27FC236}">
              <a16:creationId xmlns:a16="http://schemas.microsoft.com/office/drawing/2014/main" id="{01843A4C-9703-4BBF-8A1E-D2350BE872A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2" name="ZoneTexte 10092">
          <a:extLst>
            <a:ext uri="{FF2B5EF4-FFF2-40B4-BE49-F238E27FC236}">
              <a16:creationId xmlns:a16="http://schemas.microsoft.com/office/drawing/2014/main" id="{161E88CC-A653-4BC3-B145-133A133B389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3" name="ZoneTexte 10093">
          <a:extLst>
            <a:ext uri="{FF2B5EF4-FFF2-40B4-BE49-F238E27FC236}">
              <a16:creationId xmlns:a16="http://schemas.microsoft.com/office/drawing/2014/main" id="{3B223912-2182-4DA9-A7CB-6388695CEA0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4" name="ZoneTexte 10094">
          <a:extLst>
            <a:ext uri="{FF2B5EF4-FFF2-40B4-BE49-F238E27FC236}">
              <a16:creationId xmlns:a16="http://schemas.microsoft.com/office/drawing/2014/main" id="{1A4063E5-EF93-401A-B7D2-C56B2753F2C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5" name="ZoneTexte 10095">
          <a:extLst>
            <a:ext uri="{FF2B5EF4-FFF2-40B4-BE49-F238E27FC236}">
              <a16:creationId xmlns:a16="http://schemas.microsoft.com/office/drawing/2014/main" id="{D9AA73DC-500D-45E3-9D5A-72BDA4806FC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6" name="ZoneTexte 10096">
          <a:extLst>
            <a:ext uri="{FF2B5EF4-FFF2-40B4-BE49-F238E27FC236}">
              <a16:creationId xmlns:a16="http://schemas.microsoft.com/office/drawing/2014/main" id="{A5004872-E820-4836-82F2-A62388066CF4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7" name="ZoneTexte 10097">
          <a:extLst>
            <a:ext uri="{FF2B5EF4-FFF2-40B4-BE49-F238E27FC236}">
              <a16:creationId xmlns:a16="http://schemas.microsoft.com/office/drawing/2014/main" id="{7560BBA0-26B7-4BE4-8449-093C369D1EE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8" name="ZoneTexte 10098">
          <a:extLst>
            <a:ext uri="{FF2B5EF4-FFF2-40B4-BE49-F238E27FC236}">
              <a16:creationId xmlns:a16="http://schemas.microsoft.com/office/drawing/2014/main" id="{A5544701-BDCB-49AC-BACB-9BB91672468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099" name="ZoneTexte 10099">
          <a:extLst>
            <a:ext uri="{FF2B5EF4-FFF2-40B4-BE49-F238E27FC236}">
              <a16:creationId xmlns:a16="http://schemas.microsoft.com/office/drawing/2014/main" id="{2D75E995-69DD-4240-855D-E1647973708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0" name="ZoneTexte 10100">
          <a:extLst>
            <a:ext uri="{FF2B5EF4-FFF2-40B4-BE49-F238E27FC236}">
              <a16:creationId xmlns:a16="http://schemas.microsoft.com/office/drawing/2014/main" id="{2BB44A62-B91B-4330-9271-566DCFA451E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1" name="ZoneTexte 10101">
          <a:extLst>
            <a:ext uri="{FF2B5EF4-FFF2-40B4-BE49-F238E27FC236}">
              <a16:creationId xmlns:a16="http://schemas.microsoft.com/office/drawing/2014/main" id="{FDACC2C4-DD06-4C68-9EC6-34246435C41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2" name="ZoneTexte 10102">
          <a:extLst>
            <a:ext uri="{FF2B5EF4-FFF2-40B4-BE49-F238E27FC236}">
              <a16:creationId xmlns:a16="http://schemas.microsoft.com/office/drawing/2014/main" id="{0D7A0239-ACD4-4371-9855-1E23883CF40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3" name="ZoneTexte 10103">
          <a:extLst>
            <a:ext uri="{FF2B5EF4-FFF2-40B4-BE49-F238E27FC236}">
              <a16:creationId xmlns:a16="http://schemas.microsoft.com/office/drawing/2014/main" id="{0395ABC1-F85B-4168-A3CB-9E32CFA46E1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4" name="ZoneTexte 10104">
          <a:extLst>
            <a:ext uri="{FF2B5EF4-FFF2-40B4-BE49-F238E27FC236}">
              <a16:creationId xmlns:a16="http://schemas.microsoft.com/office/drawing/2014/main" id="{C1682BFC-101E-4FD5-ACC2-9D819424E05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5" name="ZoneTexte 10105">
          <a:extLst>
            <a:ext uri="{FF2B5EF4-FFF2-40B4-BE49-F238E27FC236}">
              <a16:creationId xmlns:a16="http://schemas.microsoft.com/office/drawing/2014/main" id="{035433A6-37B8-4BBD-A4DE-8C25DE12981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6" name="ZoneTexte 10106">
          <a:extLst>
            <a:ext uri="{FF2B5EF4-FFF2-40B4-BE49-F238E27FC236}">
              <a16:creationId xmlns:a16="http://schemas.microsoft.com/office/drawing/2014/main" id="{020390F9-7D0F-42F5-A2A1-213F88C2E6C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7" name="ZoneTexte 10107">
          <a:extLst>
            <a:ext uri="{FF2B5EF4-FFF2-40B4-BE49-F238E27FC236}">
              <a16:creationId xmlns:a16="http://schemas.microsoft.com/office/drawing/2014/main" id="{AC00C6A5-AE23-41EE-AD19-017207DAE0C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8" name="ZoneTexte 10108">
          <a:extLst>
            <a:ext uri="{FF2B5EF4-FFF2-40B4-BE49-F238E27FC236}">
              <a16:creationId xmlns:a16="http://schemas.microsoft.com/office/drawing/2014/main" id="{537EF870-514C-447C-B963-573E28D3AA87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09" name="ZoneTexte 10109">
          <a:extLst>
            <a:ext uri="{FF2B5EF4-FFF2-40B4-BE49-F238E27FC236}">
              <a16:creationId xmlns:a16="http://schemas.microsoft.com/office/drawing/2014/main" id="{8BF94284-B6B6-4130-818B-AEB9070DEE9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10" name="ZoneTexte 10110">
          <a:extLst>
            <a:ext uri="{FF2B5EF4-FFF2-40B4-BE49-F238E27FC236}">
              <a16:creationId xmlns:a16="http://schemas.microsoft.com/office/drawing/2014/main" id="{E96797A8-9BBA-43AA-A872-B94F27C8918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11" name="ZoneTexte 10111">
          <a:extLst>
            <a:ext uri="{FF2B5EF4-FFF2-40B4-BE49-F238E27FC236}">
              <a16:creationId xmlns:a16="http://schemas.microsoft.com/office/drawing/2014/main" id="{CD74BBC7-CD4B-4B94-8B94-1879F359445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12" name="ZoneTexte 10112">
          <a:extLst>
            <a:ext uri="{FF2B5EF4-FFF2-40B4-BE49-F238E27FC236}">
              <a16:creationId xmlns:a16="http://schemas.microsoft.com/office/drawing/2014/main" id="{02AC1468-6ED5-4ECA-9E34-C8604FBC420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13" name="ZoneTexte 10113">
          <a:extLst>
            <a:ext uri="{FF2B5EF4-FFF2-40B4-BE49-F238E27FC236}">
              <a16:creationId xmlns:a16="http://schemas.microsoft.com/office/drawing/2014/main" id="{C83EACE9-8465-42CA-AC2F-64252845C09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14" name="ZoneTexte 10114">
          <a:extLst>
            <a:ext uri="{FF2B5EF4-FFF2-40B4-BE49-F238E27FC236}">
              <a16:creationId xmlns:a16="http://schemas.microsoft.com/office/drawing/2014/main" id="{AB4C9256-C1D0-42BD-B607-C2EC6484CED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15" name="ZoneTexte 10115">
          <a:extLst>
            <a:ext uri="{FF2B5EF4-FFF2-40B4-BE49-F238E27FC236}">
              <a16:creationId xmlns:a16="http://schemas.microsoft.com/office/drawing/2014/main" id="{7B3469B5-E06E-4669-8EB2-D6B1A8D5B61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16" name="ZoneTexte 10116">
          <a:extLst>
            <a:ext uri="{FF2B5EF4-FFF2-40B4-BE49-F238E27FC236}">
              <a16:creationId xmlns:a16="http://schemas.microsoft.com/office/drawing/2014/main" id="{B9E14514-4238-485D-801E-25B9BFEA467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17" name="ZoneTexte 10117">
          <a:extLst>
            <a:ext uri="{FF2B5EF4-FFF2-40B4-BE49-F238E27FC236}">
              <a16:creationId xmlns:a16="http://schemas.microsoft.com/office/drawing/2014/main" id="{B93F7CA6-5E97-49D8-89B5-60FE39304AA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18" name="ZoneTexte 10118">
          <a:extLst>
            <a:ext uri="{FF2B5EF4-FFF2-40B4-BE49-F238E27FC236}">
              <a16:creationId xmlns:a16="http://schemas.microsoft.com/office/drawing/2014/main" id="{1E145422-E52A-437B-A869-5B8A8F7990A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19" name="ZoneTexte 10119">
          <a:extLst>
            <a:ext uri="{FF2B5EF4-FFF2-40B4-BE49-F238E27FC236}">
              <a16:creationId xmlns:a16="http://schemas.microsoft.com/office/drawing/2014/main" id="{734B2223-56AB-4B62-B5F1-AB885091900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0" name="ZoneTexte 10120">
          <a:extLst>
            <a:ext uri="{FF2B5EF4-FFF2-40B4-BE49-F238E27FC236}">
              <a16:creationId xmlns:a16="http://schemas.microsoft.com/office/drawing/2014/main" id="{30F2CA5E-258F-4780-8741-F8D03F03E6D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1" name="ZoneTexte 10121">
          <a:extLst>
            <a:ext uri="{FF2B5EF4-FFF2-40B4-BE49-F238E27FC236}">
              <a16:creationId xmlns:a16="http://schemas.microsoft.com/office/drawing/2014/main" id="{A99402C9-70AB-4F02-87E9-A3D009228F3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2" name="ZoneTexte 10122">
          <a:extLst>
            <a:ext uri="{FF2B5EF4-FFF2-40B4-BE49-F238E27FC236}">
              <a16:creationId xmlns:a16="http://schemas.microsoft.com/office/drawing/2014/main" id="{D5FC51F4-6D78-42DC-ADDC-EAEE9D90DAA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3" name="ZoneTexte 10123">
          <a:extLst>
            <a:ext uri="{FF2B5EF4-FFF2-40B4-BE49-F238E27FC236}">
              <a16:creationId xmlns:a16="http://schemas.microsoft.com/office/drawing/2014/main" id="{04FC2BB8-998E-458F-A0EC-A18811167FB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4" name="ZoneTexte 10124">
          <a:extLst>
            <a:ext uri="{FF2B5EF4-FFF2-40B4-BE49-F238E27FC236}">
              <a16:creationId xmlns:a16="http://schemas.microsoft.com/office/drawing/2014/main" id="{34DA789D-B9A2-4E0C-A6D8-490F1FC2C60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5" name="ZoneTexte 10125">
          <a:extLst>
            <a:ext uri="{FF2B5EF4-FFF2-40B4-BE49-F238E27FC236}">
              <a16:creationId xmlns:a16="http://schemas.microsoft.com/office/drawing/2014/main" id="{BFE2E42D-AA25-4B9E-A560-663737AF745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6" name="ZoneTexte 10126">
          <a:extLst>
            <a:ext uri="{FF2B5EF4-FFF2-40B4-BE49-F238E27FC236}">
              <a16:creationId xmlns:a16="http://schemas.microsoft.com/office/drawing/2014/main" id="{516A6F69-CC1F-4194-82E9-C4003363C7C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7" name="ZoneTexte 10127">
          <a:extLst>
            <a:ext uri="{FF2B5EF4-FFF2-40B4-BE49-F238E27FC236}">
              <a16:creationId xmlns:a16="http://schemas.microsoft.com/office/drawing/2014/main" id="{5DB572FB-5157-4933-921F-98B335A66FF9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8" name="ZoneTexte 10128">
          <a:extLst>
            <a:ext uri="{FF2B5EF4-FFF2-40B4-BE49-F238E27FC236}">
              <a16:creationId xmlns:a16="http://schemas.microsoft.com/office/drawing/2014/main" id="{E7AC50EF-CD93-47D0-A152-73A45390D79C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29" name="ZoneTexte 10129">
          <a:extLst>
            <a:ext uri="{FF2B5EF4-FFF2-40B4-BE49-F238E27FC236}">
              <a16:creationId xmlns:a16="http://schemas.microsoft.com/office/drawing/2014/main" id="{82F80C11-7554-44BA-9F67-62A1B176B650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0" name="ZoneTexte 10130">
          <a:extLst>
            <a:ext uri="{FF2B5EF4-FFF2-40B4-BE49-F238E27FC236}">
              <a16:creationId xmlns:a16="http://schemas.microsoft.com/office/drawing/2014/main" id="{FC7A8C3B-338E-4DE8-A2D6-6EECDD08A5A7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1" name="ZoneTexte 10131">
          <a:extLst>
            <a:ext uri="{FF2B5EF4-FFF2-40B4-BE49-F238E27FC236}">
              <a16:creationId xmlns:a16="http://schemas.microsoft.com/office/drawing/2014/main" id="{6BBB97F8-59F9-443E-895E-7DA0D2BE151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2" name="ZoneTexte 10132">
          <a:extLst>
            <a:ext uri="{FF2B5EF4-FFF2-40B4-BE49-F238E27FC236}">
              <a16:creationId xmlns:a16="http://schemas.microsoft.com/office/drawing/2014/main" id="{79030022-4D86-4D51-9C0C-7269D83E5D24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3" name="ZoneTexte 10133">
          <a:extLst>
            <a:ext uri="{FF2B5EF4-FFF2-40B4-BE49-F238E27FC236}">
              <a16:creationId xmlns:a16="http://schemas.microsoft.com/office/drawing/2014/main" id="{DA0B56DC-B92E-4D2D-AD54-CAFF85FC4B3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4" name="ZoneTexte 10134">
          <a:extLst>
            <a:ext uri="{FF2B5EF4-FFF2-40B4-BE49-F238E27FC236}">
              <a16:creationId xmlns:a16="http://schemas.microsoft.com/office/drawing/2014/main" id="{00BFD56A-C94F-4503-B0DD-276DAB98583A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5" name="ZoneTexte 10135">
          <a:extLst>
            <a:ext uri="{FF2B5EF4-FFF2-40B4-BE49-F238E27FC236}">
              <a16:creationId xmlns:a16="http://schemas.microsoft.com/office/drawing/2014/main" id="{2333441D-E9E8-430A-9AD5-83F44D8C6061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6" name="ZoneTexte 10136">
          <a:extLst>
            <a:ext uri="{FF2B5EF4-FFF2-40B4-BE49-F238E27FC236}">
              <a16:creationId xmlns:a16="http://schemas.microsoft.com/office/drawing/2014/main" id="{ECA22E25-A491-4771-A0CF-7E252A6E02B3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7" name="ZoneTexte 10137">
          <a:extLst>
            <a:ext uri="{FF2B5EF4-FFF2-40B4-BE49-F238E27FC236}">
              <a16:creationId xmlns:a16="http://schemas.microsoft.com/office/drawing/2014/main" id="{0E835D74-564B-4D2E-A284-A4D43A007B42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8" name="ZoneTexte 10138">
          <a:extLst>
            <a:ext uri="{FF2B5EF4-FFF2-40B4-BE49-F238E27FC236}">
              <a16:creationId xmlns:a16="http://schemas.microsoft.com/office/drawing/2014/main" id="{7C2E36E5-BD87-4601-B925-6FEA1CAC7CBE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39" name="ZoneTexte 10139">
          <a:extLst>
            <a:ext uri="{FF2B5EF4-FFF2-40B4-BE49-F238E27FC236}">
              <a16:creationId xmlns:a16="http://schemas.microsoft.com/office/drawing/2014/main" id="{90B84078-B1B3-4FC4-AC33-70CCA2AFEE36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40" name="ZoneTexte 10140">
          <a:extLst>
            <a:ext uri="{FF2B5EF4-FFF2-40B4-BE49-F238E27FC236}">
              <a16:creationId xmlns:a16="http://schemas.microsoft.com/office/drawing/2014/main" id="{281C646B-2697-46E7-9DE6-DF6A7D3F018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41" name="ZoneTexte 10141">
          <a:extLst>
            <a:ext uri="{FF2B5EF4-FFF2-40B4-BE49-F238E27FC236}">
              <a16:creationId xmlns:a16="http://schemas.microsoft.com/office/drawing/2014/main" id="{26D674F3-1E8B-4822-B154-9D56CEE1086B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42" name="ZoneTexte 10142">
          <a:extLst>
            <a:ext uri="{FF2B5EF4-FFF2-40B4-BE49-F238E27FC236}">
              <a16:creationId xmlns:a16="http://schemas.microsoft.com/office/drawing/2014/main" id="{A4B9165E-50D4-4FAC-B4F2-032BF31015AD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43" name="ZoneTexte 10143">
          <a:extLst>
            <a:ext uri="{FF2B5EF4-FFF2-40B4-BE49-F238E27FC236}">
              <a16:creationId xmlns:a16="http://schemas.microsoft.com/office/drawing/2014/main" id="{BE499B35-18BC-4896-9521-938509D9B045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1512</xdr:row>
      <xdr:rowOff>0</xdr:rowOff>
    </xdr:from>
    <xdr:to>
      <xdr:col>3</xdr:col>
      <xdr:colOff>544680</xdr:colOff>
      <xdr:row>1512</xdr:row>
      <xdr:rowOff>318583</xdr:rowOff>
    </xdr:to>
    <xdr:sp macro="" textlink="">
      <xdr:nvSpPr>
        <xdr:cNvPr id="10144" name="ZoneTexte 10144">
          <a:extLst>
            <a:ext uri="{FF2B5EF4-FFF2-40B4-BE49-F238E27FC236}">
              <a16:creationId xmlns:a16="http://schemas.microsoft.com/office/drawing/2014/main" id="{EAC8D59F-78AC-42DC-81D1-41AA3660F74F}"/>
            </a:ext>
          </a:extLst>
        </xdr:cNvPr>
        <xdr:cNvSpPr/>
      </xdr:nvSpPr>
      <xdr:spPr>
        <a:xfrm>
          <a:off x="5696110" y="129857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45" name="ZoneTexte 10145">
          <a:extLst>
            <a:ext uri="{FF2B5EF4-FFF2-40B4-BE49-F238E27FC236}">
              <a16:creationId xmlns:a16="http://schemas.microsoft.com/office/drawing/2014/main" id="{8D2A0129-1DCD-482F-A7E3-21CFA9D3C14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46" name="ZoneTexte 10146">
          <a:extLst>
            <a:ext uri="{FF2B5EF4-FFF2-40B4-BE49-F238E27FC236}">
              <a16:creationId xmlns:a16="http://schemas.microsoft.com/office/drawing/2014/main" id="{A96EE06A-9AEA-439C-B64F-3B9FFE5355D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47" name="ZoneTexte 10147">
          <a:extLst>
            <a:ext uri="{FF2B5EF4-FFF2-40B4-BE49-F238E27FC236}">
              <a16:creationId xmlns:a16="http://schemas.microsoft.com/office/drawing/2014/main" id="{376E86C3-73EA-4DE7-912A-CC169884AD2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48" name="ZoneTexte 10148">
          <a:extLst>
            <a:ext uri="{FF2B5EF4-FFF2-40B4-BE49-F238E27FC236}">
              <a16:creationId xmlns:a16="http://schemas.microsoft.com/office/drawing/2014/main" id="{B48251EC-DC79-4AD2-9CE2-7F60E75805F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49" name="ZoneTexte 10149">
          <a:extLst>
            <a:ext uri="{FF2B5EF4-FFF2-40B4-BE49-F238E27FC236}">
              <a16:creationId xmlns:a16="http://schemas.microsoft.com/office/drawing/2014/main" id="{8BDC6244-1E9B-47C7-B1C9-939961F2CEB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0" name="ZoneTexte 10150">
          <a:extLst>
            <a:ext uri="{FF2B5EF4-FFF2-40B4-BE49-F238E27FC236}">
              <a16:creationId xmlns:a16="http://schemas.microsoft.com/office/drawing/2014/main" id="{04FF7F3B-D7FA-46CF-90D0-6B8B217E8CAA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1" name="ZoneTexte 10151">
          <a:extLst>
            <a:ext uri="{FF2B5EF4-FFF2-40B4-BE49-F238E27FC236}">
              <a16:creationId xmlns:a16="http://schemas.microsoft.com/office/drawing/2014/main" id="{F497631D-52F4-434C-AE0E-FDD2BC880A8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2" name="ZoneTexte 10152">
          <a:extLst>
            <a:ext uri="{FF2B5EF4-FFF2-40B4-BE49-F238E27FC236}">
              <a16:creationId xmlns:a16="http://schemas.microsoft.com/office/drawing/2014/main" id="{7380205B-7A47-46F3-96D3-7BF3CD64E0A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3" name="ZoneTexte 10153">
          <a:extLst>
            <a:ext uri="{FF2B5EF4-FFF2-40B4-BE49-F238E27FC236}">
              <a16:creationId xmlns:a16="http://schemas.microsoft.com/office/drawing/2014/main" id="{E0901297-5FDB-4C15-81A2-D886FA79A88E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4" name="ZoneTexte 10154">
          <a:extLst>
            <a:ext uri="{FF2B5EF4-FFF2-40B4-BE49-F238E27FC236}">
              <a16:creationId xmlns:a16="http://schemas.microsoft.com/office/drawing/2014/main" id="{3539BD04-5CBB-4888-91CB-4CD553F573C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5" name="ZoneTexte 10155">
          <a:extLst>
            <a:ext uri="{FF2B5EF4-FFF2-40B4-BE49-F238E27FC236}">
              <a16:creationId xmlns:a16="http://schemas.microsoft.com/office/drawing/2014/main" id="{F2F84B28-B589-4476-B604-5143A5DF1EEB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6" name="ZoneTexte 10156">
          <a:extLst>
            <a:ext uri="{FF2B5EF4-FFF2-40B4-BE49-F238E27FC236}">
              <a16:creationId xmlns:a16="http://schemas.microsoft.com/office/drawing/2014/main" id="{FD5E7ECB-F154-43BB-90B7-55B33943F136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7" name="ZoneTexte 10157">
          <a:extLst>
            <a:ext uri="{FF2B5EF4-FFF2-40B4-BE49-F238E27FC236}">
              <a16:creationId xmlns:a16="http://schemas.microsoft.com/office/drawing/2014/main" id="{862085B7-7286-4A81-ADFC-5906DB406CC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8" name="ZoneTexte 10158">
          <a:extLst>
            <a:ext uri="{FF2B5EF4-FFF2-40B4-BE49-F238E27FC236}">
              <a16:creationId xmlns:a16="http://schemas.microsoft.com/office/drawing/2014/main" id="{5CB201E0-25A8-4D46-8D84-690F8CF199A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59" name="ZoneTexte 10159">
          <a:extLst>
            <a:ext uri="{FF2B5EF4-FFF2-40B4-BE49-F238E27FC236}">
              <a16:creationId xmlns:a16="http://schemas.microsoft.com/office/drawing/2014/main" id="{571BD55A-3AF3-4648-ADBD-57AA3BD53CF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0" name="ZoneTexte 10160">
          <a:extLst>
            <a:ext uri="{FF2B5EF4-FFF2-40B4-BE49-F238E27FC236}">
              <a16:creationId xmlns:a16="http://schemas.microsoft.com/office/drawing/2014/main" id="{8B4E96D7-16A2-4B4D-BDEF-89776369620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1" name="ZoneTexte 10161">
          <a:extLst>
            <a:ext uri="{FF2B5EF4-FFF2-40B4-BE49-F238E27FC236}">
              <a16:creationId xmlns:a16="http://schemas.microsoft.com/office/drawing/2014/main" id="{89E3D912-36D0-4E8F-B532-6556ADA9CB0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2" name="ZoneTexte 10162">
          <a:extLst>
            <a:ext uri="{FF2B5EF4-FFF2-40B4-BE49-F238E27FC236}">
              <a16:creationId xmlns:a16="http://schemas.microsoft.com/office/drawing/2014/main" id="{F0BCD9C2-2988-4227-B2F5-BEA3F6DFFD1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3" name="ZoneTexte 10163">
          <a:extLst>
            <a:ext uri="{FF2B5EF4-FFF2-40B4-BE49-F238E27FC236}">
              <a16:creationId xmlns:a16="http://schemas.microsoft.com/office/drawing/2014/main" id="{9C29F08A-15F0-4759-B414-54A045E9444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4" name="ZoneTexte 10164">
          <a:extLst>
            <a:ext uri="{FF2B5EF4-FFF2-40B4-BE49-F238E27FC236}">
              <a16:creationId xmlns:a16="http://schemas.microsoft.com/office/drawing/2014/main" id="{B9CE0B57-9FFB-4F8E-8261-62013D0A963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5" name="ZoneTexte 10165">
          <a:extLst>
            <a:ext uri="{FF2B5EF4-FFF2-40B4-BE49-F238E27FC236}">
              <a16:creationId xmlns:a16="http://schemas.microsoft.com/office/drawing/2014/main" id="{C5A9083D-C36B-4CA2-A58F-F4FD9E714C0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6" name="ZoneTexte 10166">
          <a:extLst>
            <a:ext uri="{FF2B5EF4-FFF2-40B4-BE49-F238E27FC236}">
              <a16:creationId xmlns:a16="http://schemas.microsoft.com/office/drawing/2014/main" id="{633AEC73-9AE1-4254-B732-CBA86D8B272F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7" name="ZoneTexte 10167">
          <a:extLst>
            <a:ext uri="{FF2B5EF4-FFF2-40B4-BE49-F238E27FC236}">
              <a16:creationId xmlns:a16="http://schemas.microsoft.com/office/drawing/2014/main" id="{3AFF49AB-4DDD-4F71-A75F-291F8A4EEFAD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8" name="ZoneTexte 10168">
          <a:extLst>
            <a:ext uri="{FF2B5EF4-FFF2-40B4-BE49-F238E27FC236}">
              <a16:creationId xmlns:a16="http://schemas.microsoft.com/office/drawing/2014/main" id="{616B53BE-C9B1-4E13-B6D2-23B1D80AABE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69" name="ZoneTexte 10169">
          <a:extLst>
            <a:ext uri="{FF2B5EF4-FFF2-40B4-BE49-F238E27FC236}">
              <a16:creationId xmlns:a16="http://schemas.microsoft.com/office/drawing/2014/main" id="{6D0BDA96-8FB6-4BB7-B2A8-D2BD02F44F3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70" name="ZoneTexte 10170">
          <a:extLst>
            <a:ext uri="{FF2B5EF4-FFF2-40B4-BE49-F238E27FC236}">
              <a16:creationId xmlns:a16="http://schemas.microsoft.com/office/drawing/2014/main" id="{60BD1F0B-96B7-4ADB-9311-FD82618FFCE5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71" name="ZoneTexte 10171">
          <a:extLst>
            <a:ext uri="{FF2B5EF4-FFF2-40B4-BE49-F238E27FC236}">
              <a16:creationId xmlns:a16="http://schemas.microsoft.com/office/drawing/2014/main" id="{CEE061D2-6808-4C61-9E9D-DA51506C16D8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72" name="ZoneTexte 10172">
          <a:extLst>
            <a:ext uri="{FF2B5EF4-FFF2-40B4-BE49-F238E27FC236}">
              <a16:creationId xmlns:a16="http://schemas.microsoft.com/office/drawing/2014/main" id="{CBD309C8-D51B-497E-BF66-F343A279DA61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73" name="ZoneTexte 10173">
          <a:extLst>
            <a:ext uri="{FF2B5EF4-FFF2-40B4-BE49-F238E27FC236}">
              <a16:creationId xmlns:a16="http://schemas.microsoft.com/office/drawing/2014/main" id="{BFBB7B9F-CA3B-4795-9184-0715AF274BDC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74" name="ZoneTexte 10174">
          <a:extLst>
            <a:ext uri="{FF2B5EF4-FFF2-40B4-BE49-F238E27FC236}">
              <a16:creationId xmlns:a16="http://schemas.microsoft.com/office/drawing/2014/main" id="{875F739E-9E7F-4745-AC5F-9585CAE643F2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75" name="ZoneTexte 10175">
          <a:extLst>
            <a:ext uri="{FF2B5EF4-FFF2-40B4-BE49-F238E27FC236}">
              <a16:creationId xmlns:a16="http://schemas.microsoft.com/office/drawing/2014/main" id="{C1F23155-81F8-4ADA-BE06-8FB30584F39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1512</xdr:row>
      <xdr:rowOff>0</xdr:rowOff>
    </xdr:from>
    <xdr:to>
      <xdr:col>3</xdr:col>
      <xdr:colOff>546120</xdr:colOff>
      <xdr:row>1512</xdr:row>
      <xdr:rowOff>318583</xdr:rowOff>
    </xdr:to>
    <xdr:sp macro="" textlink="">
      <xdr:nvSpPr>
        <xdr:cNvPr id="10176" name="ZoneTexte 10176">
          <a:extLst>
            <a:ext uri="{FF2B5EF4-FFF2-40B4-BE49-F238E27FC236}">
              <a16:creationId xmlns:a16="http://schemas.microsoft.com/office/drawing/2014/main" id="{9E1F6454-0714-46FA-9212-E7011FC475C0}"/>
            </a:ext>
          </a:extLst>
        </xdr:cNvPr>
        <xdr:cNvSpPr/>
      </xdr:nvSpPr>
      <xdr:spPr>
        <a:xfrm>
          <a:off x="5692870" y="129857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77" name="ZoneTexte 10177">
          <a:extLst>
            <a:ext uri="{FF2B5EF4-FFF2-40B4-BE49-F238E27FC236}">
              <a16:creationId xmlns:a16="http://schemas.microsoft.com/office/drawing/2014/main" id="{1AD25B41-4150-4B80-8F86-3D510E9FF16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78" name="ZoneTexte 10178">
          <a:extLst>
            <a:ext uri="{FF2B5EF4-FFF2-40B4-BE49-F238E27FC236}">
              <a16:creationId xmlns:a16="http://schemas.microsoft.com/office/drawing/2014/main" id="{1D92FF3F-9777-43E5-91CF-1008DAA9C83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79" name="ZoneTexte 10179">
          <a:extLst>
            <a:ext uri="{FF2B5EF4-FFF2-40B4-BE49-F238E27FC236}">
              <a16:creationId xmlns:a16="http://schemas.microsoft.com/office/drawing/2014/main" id="{2FADA7B1-3310-4F34-8EC9-B1A1B119691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0" name="ZoneTexte 10180">
          <a:extLst>
            <a:ext uri="{FF2B5EF4-FFF2-40B4-BE49-F238E27FC236}">
              <a16:creationId xmlns:a16="http://schemas.microsoft.com/office/drawing/2014/main" id="{99560AF3-F2B2-4AE5-A5C0-F86B83BD795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1" name="ZoneTexte 10181">
          <a:extLst>
            <a:ext uri="{FF2B5EF4-FFF2-40B4-BE49-F238E27FC236}">
              <a16:creationId xmlns:a16="http://schemas.microsoft.com/office/drawing/2014/main" id="{24A234F4-72C9-4329-B526-697B6B9F2E1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2" name="ZoneTexte 10182">
          <a:extLst>
            <a:ext uri="{FF2B5EF4-FFF2-40B4-BE49-F238E27FC236}">
              <a16:creationId xmlns:a16="http://schemas.microsoft.com/office/drawing/2014/main" id="{895A20CC-32AE-41BD-AC43-67E0467FE88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3" name="ZoneTexte 10183">
          <a:extLst>
            <a:ext uri="{FF2B5EF4-FFF2-40B4-BE49-F238E27FC236}">
              <a16:creationId xmlns:a16="http://schemas.microsoft.com/office/drawing/2014/main" id="{012961F5-3078-427F-BA8E-4527F114138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4" name="ZoneTexte 10184">
          <a:extLst>
            <a:ext uri="{FF2B5EF4-FFF2-40B4-BE49-F238E27FC236}">
              <a16:creationId xmlns:a16="http://schemas.microsoft.com/office/drawing/2014/main" id="{50BFD12D-DFE5-4E3A-86CE-E056FDB20EA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5" name="ZoneTexte 10185">
          <a:extLst>
            <a:ext uri="{FF2B5EF4-FFF2-40B4-BE49-F238E27FC236}">
              <a16:creationId xmlns:a16="http://schemas.microsoft.com/office/drawing/2014/main" id="{A7FFD0AB-9E63-4ABF-BFB0-985751A38D8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6" name="ZoneTexte 10186">
          <a:extLst>
            <a:ext uri="{FF2B5EF4-FFF2-40B4-BE49-F238E27FC236}">
              <a16:creationId xmlns:a16="http://schemas.microsoft.com/office/drawing/2014/main" id="{8B4598F4-0769-4933-B9B0-CF0E7F2FFE0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7" name="ZoneTexte 10187">
          <a:extLst>
            <a:ext uri="{FF2B5EF4-FFF2-40B4-BE49-F238E27FC236}">
              <a16:creationId xmlns:a16="http://schemas.microsoft.com/office/drawing/2014/main" id="{6DFF0575-DC9A-4794-B035-E20DD3B18E1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8" name="ZoneTexte 10188">
          <a:extLst>
            <a:ext uri="{FF2B5EF4-FFF2-40B4-BE49-F238E27FC236}">
              <a16:creationId xmlns:a16="http://schemas.microsoft.com/office/drawing/2014/main" id="{1DCEDE49-895B-4FF7-BAA2-0C73DACE2C1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89" name="ZoneTexte 10189">
          <a:extLst>
            <a:ext uri="{FF2B5EF4-FFF2-40B4-BE49-F238E27FC236}">
              <a16:creationId xmlns:a16="http://schemas.microsoft.com/office/drawing/2014/main" id="{92474E10-EA02-4AE7-8A6A-FA9551673D8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0" name="ZoneTexte 10190">
          <a:extLst>
            <a:ext uri="{FF2B5EF4-FFF2-40B4-BE49-F238E27FC236}">
              <a16:creationId xmlns:a16="http://schemas.microsoft.com/office/drawing/2014/main" id="{A643471D-FD5A-4BD7-9084-769F326B937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1" name="ZoneTexte 10191">
          <a:extLst>
            <a:ext uri="{FF2B5EF4-FFF2-40B4-BE49-F238E27FC236}">
              <a16:creationId xmlns:a16="http://schemas.microsoft.com/office/drawing/2014/main" id="{2D2B5C6A-C8B2-44DB-ACF6-AE24171898C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2" name="ZoneTexte 10192">
          <a:extLst>
            <a:ext uri="{FF2B5EF4-FFF2-40B4-BE49-F238E27FC236}">
              <a16:creationId xmlns:a16="http://schemas.microsoft.com/office/drawing/2014/main" id="{5CE97242-46D6-4429-B4AA-8B06FBDF4AE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3" name="ZoneTexte 10193">
          <a:extLst>
            <a:ext uri="{FF2B5EF4-FFF2-40B4-BE49-F238E27FC236}">
              <a16:creationId xmlns:a16="http://schemas.microsoft.com/office/drawing/2014/main" id="{1E79F99F-CFF6-49D7-8399-9389DD0D7C5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4" name="ZoneTexte 10194">
          <a:extLst>
            <a:ext uri="{FF2B5EF4-FFF2-40B4-BE49-F238E27FC236}">
              <a16:creationId xmlns:a16="http://schemas.microsoft.com/office/drawing/2014/main" id="{0C23B296-AA4A-4C74-B827-A11F8FE6A80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5" name="ZoneTexte 10195">
          <a:extLst>
            <a:ext uri="{FF2B5EF4-FFF2-40B4-BE49-F238E27FC236}">
              <a16:creationId xmlns:a16="http://schemas.microsoft.com/office/drawing/2014/main" id="{0309A8A7-2F36-457D-8E0F-C771D83CF9D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6" name="ZoneTexte 10196">
          <a:extLst>
            <a:ext uri="{FF2B5EF4-FFF2-40B4-BE49-F238E27FC236}">
              <a16:creationId xmlns:a16="http://schemas.microsoft.com/office/drawing/2014/main" id="{549E5ECC-58B6-4288-859E-C521006564C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7" name="ZoneTexte 10197">
          <a:extLst>
            <a:ext uri="{FF2B5EF4-FFF2-40B4-BE49-F238E27FC236}">
              <a16:creationId xmlns:a16="http://schemas.microsoft.com/office/drawing/2014/main" id="{1B200E61-2F39-436F-A7E8-6DA11D97E4B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8" name="ZoneTexte 10198">
          <a:extLst>
            <a:ext uri="{FF2B5EF4-FFF2-40B4-BE49-F238E27FC236}">
              <a16:creationId xmlns:a16="http://schemas.microsoft.com/office/drawing/2014/main" id="{5E038B9E-7DD0-41E9-B0FA-24E4BDE4721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199" name="ZoneTexte 10199">
          <a:extLst>
            <a:ext uri="{FF2B5EF4-FFF2-40B4-BE49-F238E27FC236}">
              <a16:creationId xmlns:a16="http://schemas.microsoft.com/office/drawing/2014/main" id="{717D042A-605A-479C-8A3F-883B0BBE912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0" name="ZoneTexte 10200">
          <a:extLst>
            <a:ext uri="{FF2B5EF4-FFF2-40B4-BE49-F238E27FC236}">
              <a16:creationId xmlns:a16="http://schemas.microsoft.com/office/drawing/2014/main" id="{0C6593B3-9240-4444-877D-8A75129DB0E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1" name="ZoneTexte 10201">
          <a:extLst>
            <a:ext uri="{FF2B5EF4-FFF2-40B4-BE49-F238E27FC236}">
              <a16:creationId xmlns:a16="http://schemas.microsoft.com/office/drawing/2014/main" id="{D7821B8A-1497-4A31-A16C-47DCC10203E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2" name="ZoneTexte 10202">
          <a:extLst>
            <a:ext uri="{FF2B5EF4-FFF2-40B4-BE49-F238E27FC236}">
              <a16:creationId xmlns:a16="http://schemas.microsoft.com/office/drawing/2014/main" id="{A8CEE508-9C01-41E7-893D-2D8F5E4C569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3" name="ZoneTexte 10203">
          <a:extLst>
            <a:ext uri="{FF2B5EF4-FFF2-40B4-BE49-F238E27FC236}">
              <a16:creationId xmlns:a16="http://schemas.microsoft.com/office/drawing/2014/main" id="{02BEDED1-2B10-4165-B160-FC6751CF410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4" name="ZoneTexte 10204">
          <a:extLst>
            <a:ext uri="{FF2B5EF4-FFF2-40B4-BE49-F238E27FC236}">
              <a16:creationId xmlns:a16="http://schemas.microsoft.com/office/drawing/2014/main" id="{E788A255-81D0-4CC0-A7B7-1359B91B42C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5" name="ZoneTexte 10205">
          <a:extLst>
            <a:ext uri="{FF2B5EF4-FFF2-40B4-BE49-F238E27FC236}">
              <a16:creationId xmlns:a16="http://schemas.microsoft.com/office/drawing/2014/main" id="{BFC27521-E363-499A-8A07-1B45BCFEE49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6" name="ZoneTexte 10206">
          <a:extLst>
            <a:ext uri="{FF2B5EF4-FFF2-40B4-BE49-F238E27FC236}">
              <a16:creationId xmlns:a16="http://schemas.microsoft.com/office/drawing/2014/main" id="{F87F7217-F90D-4022-BED1-1BB657C5DDF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7" name="ZoneTexte 10207">
          <a:extLst>
            <a:ext uri="{FF2B5EF4-FFF2-40B4-BE49-F238E27FC236}">
              <a16:creationId xmlns:a16="http://schemas.microsoft.com/office/drawing/2014/main" id="{D45975AC-F2B5-4D1C-87AE-0E79D4FE9CB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08" name="ZoneTexte 10208">
          <a:extLst>
            <a:ext uri="{FF2B5EF4-FFF2-40B4-BE49-F238E27FC236}">
              <a16:creationId xmlns:a16="http://schemas.microsoft.com/office/drawing/2014/main" id="{20437146-576C-48D8-B6F9-EC597D1C4F0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09" name="ZoneTexte 10209">
          <a:extLst>
            <a:ext uri="{FF2B5EF4-FFF2-40B4-BE49-F238E27FC236}">
              <a16:creationId xmlns:a16="http://schemas.microsoft.com/office/drawing/2014/main" id="{5A0AC890-781A-43FD-8ED7-AC5C171D3B0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0" name="ZoneTexte 10210">
          <a:extLst>
            <a:ext uri="{FF2B5EF4-FFF2-40B4-BE49-F238E27FC236}">
              <a16:creationId xmlns:a16="http://schemas.microsoft.com/office/drawing/2014/main" id="{18112CF4-4BFF-4A32-BE98-4D1E214B975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1" name="ZoneTexte 10211">
          <a:extLst>
            <a:ext uri="{FF2B5EF4-FFF2-40B4-BE49-F238E27FC236}">
              <a16:creationId xmlns:a16="http://schemas.microsoft.com/office/drawing/2014/main" id="{0555B953-3E3E-4AD2-8BAA-1A4A266B064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2" name="ZoneTexte 10212">
          <a:extLst>
            <a:ext uri="{FF2B5EF4-FFF2-40B4-BE49-F238E27FC236}">
              <a16:creationId xmlns:a16="http://schemas.microsoft.com/office/drawing/2014/main" id="{6775677E-6C31-423D-B506-A2BB01405BC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3" name="ZoneTexte 10213">
          <a:extLst>
            <a:ext uri="{FF2B5EF4-FFF2-40B4-BE49-F238E27FC236}">
              <a16:creationId xmlns:a16="http://schemas.microsoft.com/office/drawing/2014/main" id="{5B696678-6113-4D95-BE51-D8C6278697B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4" name="ZoneTexte 10214">
          <a:extLst>
            <a:ext uri="{FF2B5EF4-FFF2-40B4-BE49-F238E27FC236}">
              <a16:creationId xmlns:a16="http://schemas.microsoft.com/office/drawing/2014/main" id="{61165B02-367C-4CCB-A9D7-E50CAC7278E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5" name="ZoneTexte 10215">
          <a:extLst>
            <a:ext uri="{FF2B5EF4-FFF2-40B4-BE49-F238E27FC236}">
              <a16:creationId xmlns:a16="http://schemas.microsoft.com/office/drawing/2014/main" id="{43507366-B201-4D57-8B10-4E1AAC671F9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6" name="ZoneTexte 10216">
          <a:extLst>
            <a:ext uri="{FF2B5EF4-FFF2-40B4-BE49-F238E27FC236}">
              <a16:creationId xmlns:a16="http://schemas.microsoft.com/office/drawing/2014/main" id="{0D653DEA-64E6-445E-B791-A7BE5C86419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7" name="ZoneTexte 10217">
          <a:extLst>
            <a:ext uri="{FF2B5EF4-FFF2-40B4-BE49-F238E27FC236}">
              <a16:creationId xmlns:a16="http://schemas.microsoft.com/office/drawing/2014/main" id="{FEC070C9-4D1B-49B9-AC99-352E8E6B95B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8" name="ZoneTexte 10218">
          <a:extLst>
            <a:ext uri="{FF2B5EF4-FFF2-40B4-BE49-F238E27FC236}">
              <a16:creationId xmlns:a16="http://schemas.microsoft.com/office/drawing/2014/main" id="{C9611090-F461-40B3-B48B-BF86DBEC4EB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19" name="ZoneTexte 10219">
          <a:extLst>
            <a:ext uri="{FF2B5EF4-FFF2-40B4-BE49-F238E27FC236}">
              <a16:creationId xmlns:a16="http://schemas.microsoft.com/office/drawing/2014/main" id="{530787D6-E90D-4BE1-89DE-773701D7B35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0" name="ZoneTexte 10220">
          <a:extLst>
            <a:ext uri="{FF2B5EF4-FFF2-40B4-BE49-F238E27FC236}">
              <a16:creationId xmlns:a16="http://schemas.microsoft.com/office/drawing/2014/main" id="{EBE6265E-6AAE-4296-B792-341E468EABD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1" name="ZoneTexte 10221">
          <a:extLst>
            <a:ext uri="{FF2B5EF4-FFF2-40B4-BE49-F238E27FC236}">
              <a16:creationId xmlns:a16="http://schemas.microsoft.com/office/drawing/2014/main" id="{5E85C66F-1D5E-4F46-8877-C3C4C2A1F71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2" name="ZoneTexte 10222">
          <a:extLst>
            <a:ext uri="{FF2B5EF4-FFF2-40B4-BE49-F238E27FC236}">
              <a16:creationId xmlns:a16="http://schemas.microsoft.com/office/drawing/2014/main" id="{8EDE619E-FE04-4EDF-8B5F-9ED80FACA75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3" name="ZoneTexte 10223">
          <a:extLst>
            <a:ext uri="{FF2B5EF4-FFF2-40B4-BE49-F238E27FC236}">
              <a16:creationId xmlns:a16="http://schemas.microsoft.com/office/drawing/2014/main" id="{C6DAF2A9-F66A-45EC-8523-846D4CEBF50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4" name="ZoneTexte 10224">
          <a:extLst>
            <a:ext uri="{FF2B5EF4-FFF2-40B4-BE49-F238E27FC236}">
              <a16:creationId xmlns:a16="http://schemas.microsoft.com/office/drawing/2014/main" id="{CABE3732-99F7-45A4-BA18-2EE54DBDB5E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5" name="ZoneTexte 10225">
          <a:extLst>
            <a:ext uri="{FF2B5EF4-FFF2-40B4-BE49-F238E27FC236}">
              <a16:creationId xmlns:a16="http://schemas.microsoft.com/office/drawing/2014/main" id="{2C31B6AC-E9E8-4C49-BE26-CF2573F806C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6" name="ZoneTexte 10226">
          <a:extLst>
            <a:ext uri="{FF2B5EF4-FFF2-40B4-BE49-F238E27FC236}">
              <a16:creationId xmlns:a16="http://schemas.microsoft.com/office/drawing/2014/main" id="{B26838CC-4C5C-4E23-9BC0-1433CA6E43A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7" name="ZoneTexte 10227">
          <a:extLst>
            <a:ext uri="{FF2B5EF4-FFF2-40B4-BE49-F238E27FC236}">
              <a16:creationId xmlns:a16="http://schemas.microsoft.com/office/drawing/2014/main" id="{21C5BD31-7958-4EC9-8657-21B7DAC74DB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8" name="ZoneTexte 10228">
          <a:extLst>
            <a:ext uri="{FF2B5EF4-FFF2-40B4-BE49-F238E27FC236}">
              <a16:creationId xmlns:a16="http://schemas.microsoft.com/office/drawing/2014/main" id="{7D71577C-03DF-4C50-8F35-3088D7CA770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29" name="ZoneTexte 10229">
          <a:extLst>
            <a:ext uri="{FF2B5EF4-FFF2-40B4-BE49-F238E27FC236}">
              <a16:creationId xmlns:a16="http://schemas.microsoft.com/office/drawing/2014/main" id="{ECD5AE58-4B53-4F3D-B631-0B97A5F334B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0" name="ZoneTexte 10230">
          <a:extLst>
            <a:ext uri="{FF2B5EF4-FFF2-40B4-BE49-F238E27FC236}">
              <a16:creationId xmlns:a16="http://schemas.microsoft.com/office/drawing/2014/main" id="{9F5FFAD5-F241-4614-B987-1263886D141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1" name="ZoneTexte 10231">
          <a:extLst>
            <a:ext uri="{FF2B5EF4-FFF2-40B4-BE49-F238E27FC236}">
              <a16:creationId xmlns:a16="http://schemas.microsoft.com/office/drawing/2014/main" id="{7AB61DC7-38E7-42E7-9FE4-87D0DBC499F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2" name="ZoneTexte 10232">
          <a:extLst>
            <a:ext uri="{FF2B5EF4-FFF2-40B4-BE49-F238E27FC236}">
              <a16:creationId xmlns:a16="http://schemas.microsoft.com/office/drawing/2014/main" id="{185834A5-C6BF-4E69-A9E1-B0C5A0BF0A2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3" name="ZoneTexte 10233">
          <a:extLst>
            <a:ext uri="{FF2B5EF4-FFF2-40B4-BE49-F238E27FC236}">
              <a16:creationId xmlns:a16="http://schemas.microsoft.com/office/drawing/2014/main" id="{E1E58C50-9A95-42C4-BA9B-65CA81C71D0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4" name="ZoneTexte 10234">
          <a:extLst>
            <a:ext uri="{FF2B5EF4-FFF2-40B4-BE49-F238E27FC236}">
              <a16:creationId xmlns:a16="http://schemas.microsoft.com/office/drawing/2014/main" id="{80CBA0BF-711D-4B63-94E1-051230EE42C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5" name="ZoneTexte 10235">
          <a:extLst>
            <a:ext uri="{FF2B5EF4-FFF2-40B4-BE49-F238E27FC236}">
              <a16:creationId xmlns:a16="http://schemas.microsoft.com/office/drawing/2014/main" id="{FB1FA5F5-2C87-44B1-BB16-3B4C827AE3A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6" name="ZoneTexte 10236">
          <a:extLst>
            <a:ext uri="{FF2B5EF4-FFF2-40B4-BE49-F238E27FC236}">
              <a16:creationId xmlns:a16="http://schemas.microsoft.com/office/drawing/2014/main" id="{2E120EB5-3BC5-4D36-9DA1-98E55C4EBAB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7" name="ZoneTexte 10237">
          <a:extLst>
            <a:ext uri="{FF2B5EF4-FFF2-40B4-BE49-F238E27FC236}">
              <a16:creationId xmlns:a16="http://schemas.microsoft.com/office/drawing/2014/main" id="{420AD729-1F11-4E87-960A-5989E5773ED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8" name="ZoneTexte 10238">
          <a:extLst>
            <a:ext uri="{FF2B5EF4-FFF2-40B4-BE49-F238E27FC236}">
              <a16:creationId xmlns:a16="http://schemas.microsoft.com/office/drawing/2014/main" id="{58F86EDA-A1ED-466D-8F10-3690E796133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39" name="ZoneTexte 10239">
          <a:extLst>
            <a:ext uri="{FF2B5EF4-FFF2-40B4-BE49-F238E27FC236}">
              <a16:creationId xmlns:a16="http://schemas.microsoft.com/office/drawing/2014/main" id="{7FF542E5-A1F4-49A0-9995-2EB3E305103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40" name="ZoneTexte 10240">
          <a:extLst>
            <a:ext uri="{FF2B5EF4-FFF2-40B4-BE49-F238E27FC236}">
              <a16:creationId xmlns:a16="http://schemas.microsoft.com/office/drawing/2014/main" id="{A55F4B96-8FD8-4AE9-9731-6436FE9DABA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1" name="ZoneTexte 10241">
          <a:extLst>
            <a:ext uri="{FF2B5EF4-FFF2-40B4-BE49-F238E27FC236}">
              <a16:creationId xmlns:a16="http://schemas.microsoft.com/office/drawing/2014/main" id="{D37CD7A3-7461-4B73-8261-DB0C14DAE4D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2" name="ZoneTexte 10242">
          <a:extLst>
            <a:ext uri="{FF2B5EF4-FFF2-40B4-BE49-F238E27FC236}">
              <a16:creationId xmlns:a16="http://schemas.microsoft.com/office/drawing/2014/main" id="{BB577FB3-7AE4-4A32-928D-F6452D35E12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3" name="ZoneTexte 10243">
          <a:extLst>
            <a:ext uri="{FF2B5EF4-FFF2-40B4-BE49-F238E27FC236}">
              <a16:creationId xmlns:a16="http://schemas.microsoft.com/office/drawing/2014/main" id="{A418510F-0CA0-44D6-BE43-6A12A362C21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4" name="ZoneTexte 10244">
          <a:extLst>
            <a:ext uri="{FF2B5EF4-FFF2-40B4-BE49-F238E27FC236}">
              <a16:creationId xmlns:a16="http://schemas.microsoft.com/office/drawing/2014/main" id="{C2CFF4A3-246E-4F8A-9829-956DD60AC77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5" name="ZoneTexte 10245">
          <a:extLst>
            <a:ext uri="{FF2B5EF4-FFF2-40B4-BE49-F238E27FC236}">
              <a16:creationId xmlns:a16="http://schemas.microsoft.com/office/drawing/2014/main" id="{EF4FFD6C-BC3A-4019-9F0C-842F4D6F5CE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6" name="ZoneTexte 10246">
          <a:extLst>
            <a:ext uri="{FF2B5EF4-FFF2-40B4-BE49-F238E27FC236}">
              <a16:creationId xmlns:a16="http://schemas.microsoft.com/office/drawing/2014/main" id="{86A5D4DC-E2A7-4AD9-9C78-44F6EA10DFB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7" name="ZoneTexte 10247">
          <a:extLst>
            <a:ext uri="{FF2B5EF4-FFF2-40B4-BE49-F238E27FC236}">
              <a16:creationId xmlns:a16="http://schemas.microsoft.com/office/drawing/2014/main" id="{ACF76D64-4B03-4E31-BD16-A338D267C09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8" name="ZoneTexte 10248">
          <a:extLst>
            <a:ext uri="{FF2B5EF4-FFF2-40B4-BE49-F238E27FC236}">
              <a16:creationId xmlns:a16="http://schemas.microsoft.com/office/drawing/2014/main" id="{396D3B14-F65D-446F-8D28-9B73E59FD5F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49" name="ZoneTexte 10249">
          <a:extLst>
            <a:ext uri="{FF2B5EF4-FFF2-40B4-BE49-F238E27FC236}">
              <a16:creationId xmlns:a16="http://schemas.microsoft.com/office/drawing/2014/main" id="{0EB532C8-20F0-495F-A3E9-4D7AE95781F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0" name="ZoneTexte 10250">
          <a:extLst>
            <a:ext uri="{FF2B5EF4-FFF2-40B4-BE49-F238E27FC236}">
              <a16:creationId xmlns:a16="http://schemas.microsoft.com/office/drawing/2014/main" id="{6BC1AD07-EA22-4C66-BC70-21C23398BAC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1" name="ZoneTexte 10251">
          <a:extLst>
            <a:ext uri="{FF2B5EF4-FFF2-40B4-BE49-F238E27FC236}">
              <a16:creationId xmlns:a16="http://schemas.microsoft.com/office/drawing/2014/main" id="{6508F5D0-8E52-4F36-975B-25DF9F54515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2" name="ZoneTexte 10252">
          <a:extLst>
            <a:ext uri="{FF2B5EF4-FFF2-40B4-BE49-F238E27FC236}">
              <a16:creationId xmlns:a16="http://schemas.microsoft.com/office/drawing/2014/main" id="{F0474230-3A41-4A39-B933-83323FF2070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3" name="ZoneTexte 10253">
          <a:extLst>
            <a:ext uri="{FF2B5EF4-FFF2-40B4-BE49-F238E27FC236}">
              <a16:creationId xmlns:a16="http://schemas.microsoft.com/office/drawing/2014/main" id="{F04C7E47-C2CF-4F1E-BB33-9DC603D0068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4" name="ZoneTexte 10254">
          <a:extLst>
            <a:ext uri="{FF2B5EF4-FFF2-40B4-BE49-F238E27FC236}">
              <a16:creationId xmlns:a16="http://schemas.microsoft.com/office/drawing/2014/main" id="{BE323709-E4AA-4EF2-B686-C4056B3D375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5" name="ZoneTexte 10255">
          <a:extLst>
            <a:ext uri="{FF2B5EF4-FFF2-40B4-BE49-F238E27FC236}">
              <a16:creationId xmlns:a16="http://schemas.microsoft.com/office/drawing/2014/main" id="{E146310A-FDE8-4A8A-A463-25780BEA192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6" name="ZoneTexte 10256">
          <a:extLst>
            <a:ext uri="{FF2B5EF4-FFF2-40B4-BE49-F238E27FC236}">
              <a16:creationId xmlns:a16="http://schemas.microsoft.com/office/drawing/2014/main" id="{9029713F-F724-4288-88F3-A504F21B0F1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7" name="ZoneTexte 10257">
          <a:extLst>
            <a:ext uri="{FF2B5EF4-FFF2-40B4-BE49-F238E27FC236}">
              <a16:creationId xmlns:a16="http://schemas.microsoft.com/office/drawing/2014/main" id="{A8FAD215-AEB4-4288-9D19-512D624C567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8" name="ZoneTexte 10258">
          <a:extLst>
            <a:ext uri="{FF2B5EF4-FFF2-40B4-BE49-F238E27FC236}">
              <a16:creationId xmlns:a16="http://schemas.microsoft.com/office/drawing/2014/main" id="{CC5B1A05-C683-488F-BA01-55EC4B4E5D7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59" name="ZoneTexte 10259">
          <a:extLst>
            <a:ext uri="{FF2B5EF4-FFF2-40B4-BE49-F238E27FC236}">
              <a16:creationId xmlns:a16="http://schemas.microsoft.com/office/drawing/2014/main" id="{16AEE757-C7E2-4026-A744-32B3D5EECBF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0" name="ZoneTexte 10260">
          <a:extLst>
            <a:ext uri="{FF2B5EF4-FFF2-40B4-BE49-F238E27FC236}">
              <a16:creationId xmlns:a16="http://schemas.microsoft.com/office/drawing/2014/main" id="{4DDCC4FF-67F2-4FD0-B9FE-3B02C7E8C20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1" name="ZoneTexte 10261">
          <a:extLst>
            <a:ext uri="{FF2B5EF4-FFF2-40B4-BE49-F238E27FC236}">
              <a16:creationId xmlns:a16="http://schemas.microsoft.com/office/drawing/2014/main" id="{E8C0C811-87D1-4C38-A5BC-46A176716CA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2" name="ZoneTexte 10262">
          <a:extLst>
            <a:ext uri="{FF2B5EF4-FFF2-40B4-BE49-F238E27FC236}">
              <a16:creationId xmlns:a16="http://schemas.microsoft.com/office/drawing/2014/main" id="{9C0D711C-E1ED-4623-8A22-06B60E45237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3" name="ZoneTexte 10263">
          <a:extLst>
            <a:ext uri="{FF2B5EF4-FFF2-40B4-BE49-F238E27FC236}">
              <a16:creationId xmlns:a16="http://schemas.microsoft.com/office/drawing/2014/main" id="{C6F90D6B-C960-4299-9855-5FEA591508B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4" name="ZoneTexte 10264">
          <a:extLst>
            <a:ext uri="{FF2B5EF4-FFF2-40B4-BE49-F238E27FC236}">
              <a16:creationId xmlns:a16="http://schemas.microsoft.com/office/drawing/2014/main" id="{00A331B4-7AAE-406C-8DE1-BF2C2A15FBC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5" name="ZoneTexte 10265">
          <a:extLst>
            <a:ext uri="{FF2B5EF4-FFF2-40B4-BE49-F238E27FC236}">
              <a16:creationId xmlns:a16="http://schemas.microsoft.com/office/drawing/2014/main" id="{C592D342-4B56-4D84-93D9-F371E52CEDA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6" name="ZoneTexte 10266">
          <a:extLst>
            <a:ext uri="{FF2B5EF4-FFF2-40B4-BE49-F238E27FC236}">
              <a16:creationId xmlns:a16="http://schemas.microsoft.com/office/drawing/2014/main" id="{A6A3204F-26E7-49D5-8243-EC11F8D21E6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7" name="ZoneTexte 10267">
          <a:extLst>
            <a:ext uri="{FF2B5EF4-FFF2-40B4-BE49-F238E27FC236}">
              <a16:creationId xmlns:a16="http://schemas.microsoft.com/office/drawing/2014/main" id="{AC389202-900A-4C4E-B623-ADD7C5B39B4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8" name="ZoneTexte 10268">
          <a:extLst>
            <a:ext uri="{FF2B5EF4-FFF2-40B4-BE49-F238E27FC236}">
              <a16:creationId xmlns:a16="http://schemas.microsoft.com/office/drawing/2014/main" id="{4FBE0715-C4B8-408E-81CE-029441C157D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69" name="ZoneTexte 10269">
          <a:extLst>
            <a:ext uri="{FF2B5EF4-FFF2-40B4-BE49-F238E27FC236}">
              <a16:creationId xmlns:a16="http://schemas.microsoft.com/office/drawing/2014/main" id="{BB1B66B5-AE5F-4EEC-8DC1-86AEA52D2D3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70" name="ZoneTexte 10270">
          <a:extLst>
            <a:ext uri="{FF2B5EF4-FFF2-40B4-BE49-F238E27FC236}">
              <a16:creationId xmlns:a16="http://schemas.microsoft.com/office/drawing/2014/main" id="{29BD77C0-528D-4669-BA1B-AD3969FFC6A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71" name="ZoneTexte 10271">
          <a:extLst>
            <a:ext uri="{FF2B5EF4-FFF2-40B4-BE49-F238E27FC236}">
              <a16:creationId xmlns:a16="http://schemas.microsoft.com/office/drawing/2014/main" id="{9B2684E2-0E62-46BB-A9E0-F87864B64BF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272" name="ZoneTexte 10272">
          <a:extLst>
            <a:ext uri="{FF2B5EF4-FFF2-40B4-BE49-F238E27FC236}">
              <a16:creationId xmlns:a16="http://schemas.microsoft.com/office/drawing/2014/main" id="{7D637448-60E2-493B-9B0B-1B3244974AD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73" name="ZoneTexte 10273">
          <a:extLst>
            <a:ext uri="{FF2B5EF4-FFF2-40B4-BE49-F238E27FC236}">
              <a16:creationId xmlns:a16="http://schemas.microsoft.com/office/drawing/2014/main" id="{1BB8B518-589D-4BD9-AE95-A60853CE3BA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74" name="ZoneTexte 10274">
          <a:extLst>
            <a:ext uri="{FF2B5EF4-FFF2-40B4-BE49-F238E27FC236}">
              <a16:creationId xmlns:a16="http://schemas.microsoft.com/office/drawing/2014/main" id="{28D032A5-E9FF-4358-85E6-06F4778DF2F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75" name="ZoneTexte 10275">
          <a:extLst>
            <a:ext uri="{FF2B5EF4-FFF2-40B4-BE49-F238E27FC236}">
              <a16:creationId xmlns:a16="http://schemas.microsoft.com/office/drawing/2014/main" id="{F32C1D7D-2649-46E7-85ED-AD989F12E77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76" name="ZoneTexte 10276">
          <a:extLst>
            <a:ext uri="{FF2B5EF4-FFF2-40B4-BE49-F238E27FC236}">
              <a16:creationId xmlns:a16="http://schemas.microsoft.com/office/drawing/2014/main" id="{6E3D1742-8CDF-49FE-B6D5-CBAED1D84FD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77" name="ZoneTexte 10277">
          <a:extLst>
            <a:ext uri="{FF2B5EF4-FFF2-40B4-BE49-F238E27FC236}">
              <a16:creationId xmlns:a16="http://schemas.microsoft.com/office/drawing/2014/main" id="{5A9E64CB-315C-4997-A9AB-D09F9C332CB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78" name="ZoneTexte 10278">
          <a:extLst>
            <a:ext uri="{FF2B5EF4-FFF2-40B4-BE49-F238E27FC236}">
              <a16:creationId xmlns:a16="http://schemas.microsoft.com/office/drawing/2014/main" id="{AFFA607F-EC74-40C5-BE27-F8AF646E3B3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79" name="ZoneTexte 10279">
          <a:extLst>
            <a:ext uri="{FF2B5EF4-FFF2-40B4-BE49-F238E27FC236}">
              <a16:creationId xmlns:a16="http://schemas.microsoft.com/office/drawing/2014/main" id="{12A722E8-D25A-4749-972D-81865EAD8D4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0" name="ZoneTexte 10280">
          <a:extLst>
            <a:ext uri="{FF2B5EF4-FFF2-40B4-BE49-F238E27FC236}">
              <a16:creationId xmlns:a16="http://schemas.microsoft.com/office/drawing/2014/main" id="{C4CD96F7-A600-4CED-B6DF-978503F04CD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1" name="ZoneTexte 10281">
          <a:extLst>
            <a:ext uri="{FF2B5EF4-FFF2-40B4-BE49-F238E27FC236}">
              <a16:creationId xmlns:a16="http://schemas.microsoft.com/office/drawing/2014/main" id="{76FC4488-80DE-4476-993C-D62B25051C1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2" name="ZoneTexte 10282">
          <a:extLst>
            <a:ext uri="{FF2B5EF4-FFF2-40B4-BE49-F238E27FC236}">
              <a16:creationId xmlns:a16="http://schemas.microsoft.com/office/drawing/2014/main" id="{823FF90F-BA62-442D-8A04-5E6FC38DDAE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3" name="ZoneTexte 10283">
          <a:extLst>
            <a:ext uri="{FF2B5EF4-FFF2-40B4-BE49-F238E27FC236}">
              <a16:creationId xmlns:a16="http://schemas.microsoft.com/office/drawing/2014/main" id="{26ACEC46-AE9C-41CB-B62C-F25728F0F77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4" name="ZoneTexte 10284">
          <a:extLst>
            <a:ext uri="{FF2B5EF4-FFF2-40B4-BE49-F238E27FC236}">
              <a16:creationId xmlns:a16="http://schemas.microsoft.com/office/drawing/2014/main" id="{0D2AE35D-8650-4D82-A210-918B494BE2B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5" name="ZoneTexte 10285">
          <a:extLst>
            <a:ext uri="{FF2B5EF4-FFF2-40B4-BE49-F238E27FC236}">
              <a16:creationId xmlns:a16="http://schemas.microsoft.com/office/drawing/2014/main" id="{B0B11A4A-20E2-4C78-AA6A-315705EC9F9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6" name="ZoneTexte 10286">
          <a:extLst>
            <a:ext uri="{FF2B5EF4-FFF2-40B4-BE49-F238E27FC236}">
              <a16:creationId xmlns:a16="http://schemas.microsoft.com/office/drawing/2014/main" id="{07FF7C02-00CA-4630-B7E2-D2748B4B820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7" name="ZoneTexte 10287">
          <a:extLst>
            <a:ext uri="{FF2B5EF4-FFF2-40B4-BE49-F238E27FC236}">
              <a16:creationId xmlns:a16="http://schemas.microsoft.com/office/drawing/2014/main" id="{E6729CB8-918D-49B6-B2DD-D776EB6FEC7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8" name="ZoneTexte 10288">
          <a:extLst>
            <a:ext uri="{FF2B5EF4-FFF2-40B4-BE49-F238E27FC236}">
              <a16:creationId xmlns:a16="http://schemas.microsoft.com/office/drawing/2014/main" id="{9F111D43-C4AE-4C50-B261-AF739D39141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89" name="ZoneTexte 10289">
          <a:extLst>
            <a:ext uri="{FF2B5EF4-FFF2-40B4-BE49-F238E27FC236}">
              <a16:creationId xmlns:a16="http://schemas.microsoft.com/office/drawing/2014/main" id="{21B0AD55-406C-44F5-BC89-6820ED1A677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0" name="ZoneTexte 10290">
          <a:extLst>
            <a:ext uri="{FF2B5EF4-FFF2-40B4-BE49-F238E27FC236}">
              <a16:creationId xmlns:a16="http://schemas.microsoft.com/office/drawing/2014/main" id="{026FD246-DD9F-45B5-A1FB-69C7372B9E6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1" name="ZoneTexte 10291">
          <a:extLst>
            <a:ext uri="{FF2B5EF4-FFF2-40B4-BE49-F238E27FC236}">
              <a16:creationId xmlns:a16="http://schemas.microsoft.com/office/drawing/2014/main" id="{70645629-4D4C-47AE-94CF-C2ABA6CB8A9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2" name="ZoneTexte 10292">
          <a:extLst>
            <a:ext uri="{FF2B5EF4-FFF2-40B4-BE49-F238E27FC236}">
              <a16:creationId xmlns:a16="http://schemas.microsoft.com/office/drawing/2014/main" id="{7E1F35C8-57F7-4CEA-AC3A-959808D8B65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3" name="ZoneTexte 10293">
          <a:extLst>
            <a:ext uri="{FF2B5EF4-FFF2-40B4-BE49-F238E27FC236}">
              <a16:creationId xmlns:a16="http://schemas.microsoft.com/office/drawing/2014/main" id="{3731E08A-C6B2-4E78-9B46-33A66969383A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4" name="ZoneTexte 10294">
          <a:extLst>
            <a:ext uri="{FF2B5EF4-FFF2-40B4-BE49-F238E27FC236}">
              <a16:creationId xmlns:a16="http://schemas.microsoft.com/office/drawing/2014/main" id="{36FA9B5F-3CCE-4619-BEF5-EF4A90C98FC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5" name="ZoneTexte 10295">
          <a:extLst>
            <a:ext uri="{FF2B5EF4-FFF2-40B4-BE49-F238E27FC236}">
              <a16:creationId xmlns:a16="http://schemas.microsoft.com/office/drawing/2014/main" id="{941F4D6A-4BAD-4142-85EE-6D06B121114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6" name="ZoneTexte 10296">
          <a:extLst>
            <a:ext uri="{FF2B5EF4-FFF2-40B4-BE49-F238E27FC236}">
              <a16:creationId xmlns:a16="http://schemas.microsoft.com/office/drawing/2014/main" id="{2F17FDBF-D0B9-4CC2-8746-E1C094DBDD8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7" name="ZoneTexte 10297">
          <a:extLst>
            <a:ext uri="{FF2B5EF4-FFF2-40B4-BE49-F238E27FC236}">
              <a16:creationId xmlns:a16="http://schemas.microsoft.com/office/drawing/2014/main" id="{D0930B0D-A9A5-4E23-8363-0D981FE71CE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8" name="ZoneTexte 10298">
          <a:extLst>
            <a:ext uri="{FF2B5EF4-FFF2-40B4-BE49-F238E27FC236}">
              <a16:creationId xmlns:a16="http://schemas.microsoft.com/office/drawing/2014/main" id="{51CF1251-DF90-4B4B-99A0-51119ED5E05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299" name="ZoneTexte 10299">
          <a:extLst>
            <a:ext uri="{FF2B5EF4-FFF2-40B4-BE49-F238E27FC236}">
              <a16:creationId xmlns:a16="http://schemas.microsoft.com/office/drawing/2014/main" id="{D073EA85-A1C0-47E7-9063-D8DB0C9BB30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00" name="ZoneTexte 10300">
          <a:extLst>
            <a:ext uri="{FF2B5EF4-FFF2-40B4-BE49-F238E27FC236}">
              <a16:creationId xmlns:a16="http://schemas.microsoft.com/office/drawing/2014/main" id="{BBABF128-4729-44AF-9A21-512E9AF2FEB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01" name="ZoneTexte 10301">
          <a:extLst>
            <a:ext uri="{FF2B5EF4-FFF2-40B4-BE49-F238E27FC236}">
              <a16:creationId xmlns:a16="http://schemas.microsoft.com/office/drawing/2014/main" id="{985AA882-9ED9-42AB-A2A1-68762B93958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02" name="ZoneTexte 10302">
          <a:extLst>
            <a:ext uri="{FF2B5EF4-FFF2-40B4-BE49-F238E27FC236}">
              <a16:creationId xmlns:a16="http://schemas.microsoft.com/office/drawing/2014/main" id="{C182E777-D7FF-4197-BB41-0DBF4588387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03" name="ZoneTexte 10303">
          <a:extLst>
            <a:ext uri="{FF2B5EF4-FFF2-40B4-BE49-F238E27FC236}">
              <a16:creationId xmlns:a16="http://schemas.microsoft.com/office/drawing/2014/main" id="{B2C0A72B-78F0-4D4A-9255-BEB405A4C89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04" name="ZoneTexte 10304">
          <a:extLst>
            <a:ext uri="{FF2B5EF4-FFF2-40B4-BE49-F238E27FC236}">
              <a16:creationId xmlns:a16="http://schemas.microsoft.com/office/drawing/2014/main" id="{5145DAF9-E4F1-4331-83C3-AE9B0F74C47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05" name="ZoneTexte 10305">
          <a:extLst>
            <a:ext uri="{FF2B5EF4-FFF2-40B4-BE49-F238E27FC236}">
              <a16:creationId xmlns:a16="http://schemas.microsoft.com/office/drawing/2014/main" id="{78E87804-C100-4BA2-B7E9-9C009DDA401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06" name="ZoneTexte 10306">
          <a:extLst>
            <a:ext uri="{FF2B5EF4-FFF2-40B4-BE49-F238E27FC236}">
              <a16:creationId xmlns:a16="http://schemas.microsoft.com/office/drawing/2014/main" id="{EAF85C90-11D0-414A-803B-1000A4510A0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07" name="ZoneTexte 10307">
          <a:extLst>
            <a:ext uri="{FF2B5EF4-FFF2-40B4-BE49-F238E27FC236}">
              <a16:creationId xmlns:a16="http://schemas.microsoft.com/office/drawing/2014/main" id="{7B977180-4CB0-4C25-8793-A3DD6102B1A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08" name="ZoneTexte 10308">
          <a:extLst>
            <a:ext uri="{FF2B5EF4-FFF2-40B4-BE49-F238E27FC236}">
              <a16:creationId xmlns:a16="http://schemas.microsoft.com/office/drawing/2014/main" id="{01E3F5A7-CADA-42CD-824E-0926966373D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09" name="ZoneTexte 10309">
          <a:extLst>
            <a:ext uri="{FF2B5EF4-FFF2-40B4-BE49-F238E27FC236}">
              <a16:creationId xmlns:a16="http://schemas.microsoft.com/office/drawing/2014/main" id="{6C2DC9DB-9D47-4521-8D77-7FFAC066260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0" name="ZoneTexte 10310">
          <a:extLst>
            <a:ext uri="{FF2B5EF4-FFF2-40B4-BE49-F238E27FC236}">
              <a16:creationId xmlns:a16="http://schemas.microsoft.com/office/drawing/2014/main" id="{ABC02D11-95D2-465F-9C46-B3D5E07487E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1" name="ZoneTexte 10311">
          <a:extLst>
            <a:ext uri="{FF2B5EF4-FFF2-40B4-BE49-F238E27FC236}">
              <a16:creationId xmlns:a16="http://schemas.microsoft.com/office/drawing/2014/main" id="{BD5C580F-AB4E-4B28-B514-958FF822DCB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2" name="ZoneTexte 10312">
          <a:extLst>
            <a:ext uri="{FF2B5EF4-FFF2-40B4-BE49-F238E27FC236}">
              <a16:creationId xmlns:a16="http://schemas.microsoft.com/office/drawing/2014/main" id="{6DC0274D-D4DF-48F8-A58F-D6C0708C256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3" name="ZoneTexte 10313">
          <a:extLst>
            <a:ext uri="{FF2B5EF4-FFF2-40B4-BE49-F238E27FC236}">
              <a16:creationId xmlns:a16="http://schemas.microsoft.com/office/drawing/2014/main" id="{C5E88DF9-C206-4B0C-9EA8-5502F2A5C4C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4" name="ZoneTexte 10314">
          <a:extLst>
            <a:ext uri="{FF2B5EF4-FFF2-40B4-BE49-F238E27FC236}">
              <a16:creationId xmlns:a16="http://schemas.microsoft.com/office/drawing/2014/main" id="{703BFFC5-A95F-4142-B6F3-C0CB6A0CBC8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5" name="ZoneTexte 10315">
          <a:extLst>
            <a:ext uri="{FF2B5EF4-FFF2-40B4-BE49-F238E27FC236}">
              <a16:creationId xmlns:a16="http://schemas.microsoft.com/office/drawing/2014/main" id="{E8F8F9A4-5564-40E2-ADBB-C5DC7D1B53C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6" name="ZoneTexte 10316">
          <a:extLst>
            <a:ext uri="{FF2B5EF4-FFF2-40B4-BE49-F238E27FC236}">
              <a16:creationId xmlns:a16="http://schemas.microsoft.com/office/drawing/2014/main" id="{9BE39B69-083B-4CB7-BD14-B161EA9EEF3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7" name="ZoneTexte 10317">
          <a:extLst>
            <a:ext uri="{FF2B5EF4-FFF2-40B4-BE49-F238E27FC236}">
              <a16:creationId xmlns:a16="http://schemas.microsoft.com/office/drawing/2014/main" id="{5FA0A0AE-4941-4FC0-A317-7D09761BA12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8" name="ZoneTexte 10318">
          <a:extLst>
            <a:ext uri="{FF2B5EF4-FFF2-40B4-BE49-F238E27FC236}">
              <a16:creationId xmlns:a16="http://schemas.microsoft.com/office/drawing/2014/main" id="{98641009-A759-40D8-A3CD-DDDD0F4DA64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19" name="ZoneTexte 10319">
          <a:extLst>
            <a:ext uri="{FF2B5EF4-FFF2-40B4-BE49-F238E27FC236}">
              <a16:creationId xmlns:a16="http://schemas.microsoft.com/office/drawing/2014/main" id="{8661494D-D8C4-489A-920E-7B7CFD7B9DC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0" name="ZoneTexte 10320">
          <a:extLst>
            <a:ext uri="{FF2B5EF4-FFF2-40B4-BE49-F238E27FC236}">
              <a16:creationId xmlns:a16="http://schemas.microsoft.com/office/drawing/2014/main" id="{73D0108E-C5E2-4A11-A399-8B6AAFAF386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1" name="ZoneTexte 10321">
          <a:extLst>
            <a:ext uri="{FF2B5EF4-FFF2-40B4-BE49-F238E27FC236}">
              <a16:creationId xmlns:a16="http://schemas.microsoft.com/office/drawing/2014/main" id="{E08A7DAE-5647-4935-A7F2-EC86B58B89D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2" name="ZoneTexte 10322">
          <a:extLst>
            <a:ext uri="{FF2B5EF4-FFF2-40B4-BE49-F238E27FC236}">
              <a16:creationId xmlns:a16="http://schemas.microsoft.com/office/drawing/2014/main" id="{2D0DB1DF-FBB3-4AA5-8D35-866A40F35FF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3" name="ZoneTexte 10323">
          <a:extLst>
            <a:ext uri="{FF2B5EF4-FFF2-40B4-BE49-F238E27FC236}">
              <a16:creationId xmlns:a16="http://schemas.microsoft.com/office/drawing/2014/main" id="{4A2C509E-2B3C-4E15-BB33-B52BBF7E8CA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4" name="ZoneTexte 10324">
          <a:extLst>
            <a:ext uri="{FF2B5EF4-FFF2-40B4-BE49-F238E27FC236}">
              <a16:creationId xmlns:a16="http://schemas.microsoft.com/office/drawing/2014/main" id="{F5D39C41-A3AC-4937-B64B-A11247E8413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5" name="ZoneTexte 10325">
          <a:extLst>
            <a:ext uri="{FF2B5EF4-FFF2-40B4-BE49-F238E27FC236}">
              <a16:creationId xmlns:a16="http://schemas.microsoft.com/office/drawing/2014/main" id="{5F3AD944-45FD-476C-9CCC-A6B43ECC86E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6" name="ZoneTexte 10326">
          <a:extLst>
            <a:ext uri="{FF2B5EF4-FFF2-40B4-BE49-F238E27FC236}">
              <a16:creationId xmlns:a16="http://schemas.microsoft.com/office/drawing/2014/main" id="{75AC4853-A9C7-42B9-91CC-80571735076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7" name="ZoneTexte 10327">
          <a:extLst>
            <a:ext uri="{FF2B5EF4-FFF2-40B4-BE49-F238E27FC236}">
              <a16:creationId xmlns:a16="http://schemas.microsoft.com/office/drawing/2014/main" id="{74EBB8BA-239D-4DCF-9942-ED3E8C502C2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8" name="ZoneTexte 10328">
          <a:extLst>
            <a:ext uri="{FF2B5EF4-FFF2-40B4-BE49-F238E27FC236}">
              <a16:creationId xmlns:a16="http://schemas.microsoft.com/office/drawing/2014/main" id="{F2C47B2B-439B-42ED-91BC-1CC74A8AF1C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29" name="ZoneTexte 10329">
          <a:extLst>
            <a:ext uri="{FF2B5EF4-FFF2-40B4-BE49-F238E27FC236}">
              <a16:creationId xmlns:a16="http://schemas.microsoft.com/office/drawing/2014/main" id="{89B39AD2-1B8F-4E7D-B57B-42AD4F134D0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30" name="ZoneTexte 10330">
          <a:extLst>
            <a:ext uri="{FF2B5EF4-FFF2-40B4-BE49-F238E27FC236}">
              <a16:creationId xmlns:a16="http://schemas.microsoft.com/office/drawing/2014/main" id="{C3175F08-0584-4D54-BE1C-58B4288FA76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31" name="ZoneTexte 10331">
          <a:extLst>
            <a:ext uri="{FF2B5EF4-FFF2-40B4-BE49-F238E27FC236}">
              <a16:creationId xmlns:a16="http://schemas.microsoft.com/office/drawing/2014/main" id="{B20B37CE-F782-4270-984E-DB98AA6B4F0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32" name="ZoneTexte 10332">
          <a:extLst>
            <a:ext uri="{FF2B5EF4-FFF2-40B4-BE49-F238E27FC236}">
              <a16:creationId xmlns:a16="http://schemas.microsoft.com/office/drawing/2014/main" id="{B96F65F4-399B-4A43-BA94-36DD2FAF5FA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33" name="ZoneTexte 10333">
          <a:extLst>
            <a:ext uri="{FF2B5EF4-FFF2-40B4-BE49-F238E27FC236}">
              <a16:creationId xmlns:a16="http://schemas.microsoft.com/office/drawing/2014/main" id="{DAFAC9B8-A8DF-4F38-B375-F5F0A8EA76A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34" name="ZoneTexte 10334">
          <a:extLst>
            <a:ext uri="{FF2B5EF4-FFF2-40B4-BE49-F238E27FC236}">
              <a16:creationId xmlns:a16="http://schemas.microsoft.com/office/drawing/2014/main" id="{31DD521F-910C-4EC4-AC9A-19491EFB2A4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35" name="ZoneTexte 10335">
          <a:extLst>
            <a:ext uri="{FF2B5EF4-FFF2-40B4-BE49-F238E27FC236}">
              <a16:creationId xmlns:a16="http://schemas.microsoft.com/office/drawing/2014/main" id="{7DC93048-8FD8-4F6B-966D-E7E7C1F37F9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36" name="ZoneTexte 10336">
          <a:extLst>
            <a:ext uri="{FF2B5EF4-FFF2-40B4-BE49-F238E27FC236}">
              <a16:creationId xmlns:a16="http://schemas.microsoft.com/office/drawing/2014/main" id="{5976D0C3-4BCA-4E4B-A2DB-FF8F95C8AA1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37" name="ZoneTexte 10337">
          <a:extLst>
            <a:ext uri="{FF2B5EF4-FFF2-40B4-BE49-F238E27FC236}">
              <a16:creationId xmlns:a16="http://schemas.microsoft.com/office/drawing/2014/main" id="{38DFBEC5-7819-450E-B655-02F959DE70F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38" name="ZoneTexte 10338">
          <a:extLst>
            <a:ext uri="{FF2B5EF4-FFF2-40B4-BE49-F238E27FC236}">
              <a16:creationId xmlns:a16="http://schemas.microsoft.com/office/drawing/2014/main" id="{0D6572B7-D08F-48C3-A6C6-AA55B303365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39" name="ZoneTexte 10339">
          <a:extLst>
            <a:ext uri="{FF2B5EF4-FFF2-40B4-BE49-F238E27FC236}">
              <a16:creationId xmlns:a16="http://schemas.microsoft.com/office/drawing/2014/main" id="{2AF25735-C4D0-4984-8F9C-5D65E7DDB49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0" name="ZoneTexte 10340">
          <a:extLst>
            <a:ext uri="{FF2B5EF4-FFF2-40B4-BE49-F238E27FC236}">
              <a16:creationId xmlns:a16="http://schemas.microsoft.com/office/drawing/2014/main" id="{AD9D716A-DC2B-42FB-907E-A4312CF66DA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1" name="ZoneTexte 10341">
          <a:extLst>
            <a:ext uri="{FF2B5EF4-FFF2-40B4-BE49-F238E27FC236}">
              <a16:creationId xmlns:a16="http://schemas.microsoft.com/office/drawing/2014/main" id="{843824C1-FC0F-4EA4-8F6F-3BA5A84C1CD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2" name="ZoneTexte 10342">
          <a:extLst>
            <a:ext uri="{FF2B5EF4-FFF2-40B4-BE49-F238E27FC236}">
              <a16:creationId xmlns:a16="http://schemas.microsoft.com/office/drawing/2014/main" id="{A17A9D47-993A-4BCB-9D37-52BAC5F76A6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3" name="ZoneTexte 10343">
          <a:extLst>
            <a:ext uri="{FF2B5EF4-FFF2-40B4-BE49-F238E27FC236}">
              <a16:creationId xmlns:a16="http://schemas.microsoft.com/office/drawing/2014/main" id="{62B48629-AD4B-4C9F-AC21-BCDF725AF4B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4" name="ZoneTexte 10344">
          <a:extLst>
            <a:ext uri="{FF2B5EF4-FFF2-40B4-BE49-F238E27FC236}">
              <a16:creationId xmlns:a16="http://schemas.microsoft.com/office/drawing/2014/main" id="{0F3864D4-9F0C-4570-872E-66278C76BD7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5" name="ZoneTexte 10345">
          <a:extLst>
            <a:ext uri="{FF2B5EF4-FFF2-40B4-BE49-F238E27FC236}">
              <a16:creationId xmlns:a16="http://schemas.microsoft.com/office/drawing/2014/main" id="{B2F20E9E-EDFA-4474-9DE3-1E7360C534F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6" name="ZoneTexte 10346">
          <a:extLst>
            <a:ext uri="{FF2B5EF4-FFF2-40B4-BE49-F238E27FC236}">
              <a16:creationId xmlns:a16="http://schemas.microsoft.com/office/drawing/2014/main" id="{17ACFA59-F7CB-4175-BE30-AFCE9FC4A99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7" name="ZoneTexte 10347">
          <a:extLst>
            <a:ext uri="{FF2B5EF4-FFF2-40B4-BE49-F238E27FC236}">
              <a16:creationId xmlns:a16="http://schemas.microsoft.com/office/drawing/2014/main" id="{383BED8A-1B86-424E-853A-B25966E882D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8" name="ZoneTexte 10348">
          <a:extLst>
            <a:ext uri="{FF2B5EF4-FFF2-40B4-BE49-F238E27FC236}">
              <a16:creationId xmlns:a16="http://schemas.microsoft.com/office/drawing/2014/main" id="{AB74EE6E-D4F9-4AB1-AA20-B5EA22F2DF1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49" name="ZoneTexte 10349">
          <a:extLst>
            <a:ext uri="{FF2B5EF4-FFF2-40B4-BE49-F238E27FC236}">
              <a16:creationId xmlns:a16="http://schemas.microsoft.com/office/drawing/2014/main" id="{0A1D1352-04DD-43E8-94D0-9C4BE5A2498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0" name="ZoneTexte 10350">
          <a:extLst>
            <a:ext uri="{FF2B5EF4-FFF2-40B4-BE49-F238E27FC236}">
              <a16:creationId xmlns:a16="http://schemas.microsoft.com/office/drawing/2014/main" id="{D1388400-A300-4E75-91A9-2F1AB1DA005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1" name="ZoneTexte 10351">
          <a:extLst>
            <a:ext uri="{FF2B5EF4-FFF2-40B4-BE49-F238E27FC236}">
              <a16:creationId xmlns:a16="http://schemas.microsoft.com/office/drawing/2014/main" id="{EC948790-724B-4CD4-8BCA-3C29FA02F17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2" name="ZoneTexte 10352">
          <a:extLst>
            <a:ext uri="{FF2B5EF4-FFF2-40B4-BE49-F238E27FC236}">
              <a16:creationId xmlns:a16="http://schemas.microsoft.com/office/drawing/2014/main" id="{2DEB2391-459B-4833-A051-1A7A80FB985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3" name="ZoneTexte 10353">
          <a:extLst>
            <a:ext uri="{FF2B5EF4-FFF2-40B4-BE49-F238E27FC236}">
              <a16:creationId xmlns:a16="http://schemas.microsoft.com/office/drawing/2014/main" id="{22027943-862A-49AD-8E91-8DF46F89FB7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4" name="ZoneTexte 10354">
          <a:extLst>
            <a:ext uri="{FF2B5EF4-FFF2-40B4-BE49-F238E27FC236}">
              <a16:creationId xmlns:a16="http://schemas.microsoft.com/office/drawing/2014/main" id="{FEE9A66D-2E55-4770-9B9B-786D16D78B5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5" name="ZoneTexte 10355">
          <a:extLst>
            <a:ext uri="{FF2B5EF4-FFF2-40B4-BE49-F238E27FC236}">
              <a16:creationId xmlns:a16="http://schemas.microsoft.com/office/drawing/2014/main" id="{4BBC63D4-920B-4902-AADF-DE6E89C70FB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6" name="ZoneTexte 10356">
          <a:extLst>
            <a:ext uri="{FF2B5EF4-FFF2-40B4-BE49-F238E27FC236}">
              <a16:creationId xmlns:a16="http://schemas.microsoft.com/office/drawing/2014/main" id="{5E6A4C05-DD60-430C-8BF5-14B8742EC96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7" name="ZoneTexte 10357">
          <a:extLst>
            <a:ext uri="{FF2B5EF4-FFF2-40B4-BE49-F238E27FC236}">
              <a16:creationId xmlns:a16="http://schemas.microsoft.com/office/drawing/2014/main" id="{6C446151-EDE7-4A00-A929-1F8EEDD42F8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8" name="ZoneTexte 10358">
          <a:extLst>
            <a:ext uri="{FF2B5EF4-FFF2-40B4-BE49-F238E27FC236}">
              <a16:creationId xmlns:a16="http://schemas.microsoft.com/office/drawing/2014/main" id="{B8ED292A-F06B-458D-90AB-CD2B1AC5AA3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59" name="ZoneTexte 10359">
          <a:extLst>
            <a:ext uri="{FF2B5EF4-FFF2-40B4-BE49-F238E27FC236}">
              <a16:creationId xmlns:a16="http://schemas.microsoft.com/office/drawing/2014/main" id="{8FDF22DD-FFC5-4D23-ACCD-80CF839E472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0" name="ZoneTexte 10360">
          <a:extLst>
            <a:ext uri="{FF2B5EF4-FFF2-40B4-BE49-F238E27FC236}">
              <a16:creationId xmlns:a16="http://schemas.microsoft.com/office/drawing/2014/main" id="{3515DC7F-3113-4BFA-A59A-9090BD07BA5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1" name="ZoneTexte 10361">
          <a:extLst>
            <a:ext uri="{FF2B5EF4-FFF2-40B4-BE49-F238E27FC236}">
              <a16:creationId xmlns:a16="http://schemas.microsoft.com/office/drawing/2014/main" id="{F0B92DA7-D799-4946-AE8A-C437763EB9E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2" name="ZoneTexte 10362">
          <a:extLst>
            <a:ext uri="{FF2B5EF4-FFF2-40B4-BE49-F238E27FC236}">
              <a16:creationId xmlns:a16="http://schemas.microsoft.com/office/drawing/2014/main" id="{BC7CC040-0B6E-4D04-8271-19AE6B2B726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3" name="ZoneTexte 10363">
          <a:extLst>
            <a:ext uri="{FF2B5EF4-FFF2-40B4-BE49-F238E27FC236}">
              <a16:creationId xmlns:a16="http://schemas.microsoft.com/office/drawing/2014/main" id="{A1C7C5A6-2D23-4C2A-84E0-5CE719BAA4F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4" name="ZoneTexte 10364">
          <a:extLst>
            <a:ext uri="{FF2B5EF4-FFF2-40B4-BE49-F238E27FC236}">
              <a16:creationId xmlns:a16="http://schemas.microsoft.com/office/drawing/2014/main" id="{AE0C616A-A5D7-4F79-A2C0-6DA9CC24373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5" name="ZoneTexte 10365">
          <a:extLst>
            <a:ext uri="{FF2B5EF4-FFF2-40B4-BE49-F238E27FC236}">
              <a16:creationId xmlns:a16="http://schemas.microsoft.com/office/drawing/2014/main" id="{1136A2D4-924C-4833-AB23-4CD7EED67FB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6" name="ZoneTexte 10366">
          <a:extLst>
            <a:ext uri="{FF2B5EF4-FFF2-40B4-BE49-F238E27FC236}">
              <a16:creationId xmlns:a16="http://schemas.microsoft.com/office/drawing/2014/main" id="{17976F64-205E-4AFE-BA74-F9F6E5329B8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7" name="ZoneTexte 10367">
          <a:extLst>
            <a:ext uri="{FF2B5EF4-FFF2-40B4-BE49-F238E27FC236}">
              <a16:creationId xmlns:a16="http://schemas.microsoft.com/office/drawing/2014/main" id="{4973A6F7-D0FE-486E-9B31-8FF8F064F75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368" name="ZoneTexte 10368">
          <a:extLst>
            <a:ext uri="{FF2B5EF4-FFF2-40B4-BE49-F238E27FC236}">
              <a16:creationId xmlns:a16="http://schemas.microsoft.com/office/drawing/2014/main" id="{F7D6FD40-F1B5-482D-9BCA-16B088C3541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69" name="ZoneTexte 10369">
          <a:extLst>
            <a:ext uri="{FF2B5EF4-FFF2-40B4-BE49-F238E27FC236}">
              <a16:creationId xmlns:a16="http://schemas.microsoft.com/office/drawing/2014/main" id="{8D23CDDD-E416-4E28-B080-6BDA6732DAE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0" name="ZoneTexte 10370">
          <a:extLst>
            <a:ext uri="{FF2B5EF4-FFF2-40B4-BE49-F238E27FC236}">
              <a16:creationId xmlns:a16="http://schemas.microsoft.com/office/drawing/2014/main" id="{611D7C2A-76D5-4709-9D05-41E240C8B17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1" name="ZoneTexte 10371">
          <a:extLst>
            <a:ext uri="{FF2B5EF4-FFF2-40B4-BE49-F238E27FC236}">
              <a16:creationId xmlns:a16="http://schemas.microsoft.com/office/drawing/2014/main" id="{1B2EF83B-5477-4F1C-AC39-0F25B1E1B54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2" name="ZoneTexte 10372">
          <a:extLst>
            <a:ext uri="{FF2B5EF4-FFF2-40B4-BE49-F238E27FC236}">
              <a16:creationId xmlns:a16="http://schemas.microsoft.com/office/drawing/2014/main" id="{8D028D26-5B58-49AF-A435-6C22AED104E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3" name="ZoneTexte 10373">
          <a:extLst>
            <a:ext uri="{FF2B5EF4-FFF2-40B4-BE49-F238E27FC236}">
              <a16:creationId xmlns:a16="http://schemas.microsoft.com/office/drawing/2014/main" id="{130EB20A-81C0-4A8F-8828-A8324599366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4" name="ZoneTexte 10374">
          <a:extLst>
            <a:ext uri="{FF2B5EF4-FFF2-40B4-BE49-F238E27FC236}">
              <a16:creationId xmlns:a16="http://schemas.microsoft.com/office/drawing/2014/main" id="{C3523A0E-D97A-49EC-876A-BC6829ADAE8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5" name="ZoneTexte 10375">
          <a:extLst>
            <a:ext uri="{FF2B5EF4-FFF2-40B4-BE49-F238E27FC236}">
              <a16:creationId xmlns:a16="http://schemas.microsoft.com/office/drawing/2014/main" id="{B0396CC5-9A3F-47EB-841B-4768AA3F082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6" name="ZoneTexte 10376">
          <a:extLst>
            <a:ext uri="{FF2B5EF4-FFF2-40B4-BE49-F238E27FC236}">
              <a16:creationId xmlns:a16="http://schemas.microsoft.com/office/drawing/2014/main" id="{764F8160-2203-480C-8FC4-CA67B0570C5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7" name="ZoneTexte 10377">
          <a:extLst>
            <a:ext uri="{FF2B5EF4-FFF2-40B4-BE49-F238E27FC236}">
              <a16:creationId xmlns:a16="http://schemas.microsoft.com/office/drawing/2014/main" id="{695D6D11-CEAF-49B5-B05F-A304B9CD6A7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8" name="ZoneTexte 10378">
          <a:extLst>
            <a:ext uri="{FF2B5EF4-FFF2-40B4-BE49-F238E27FC236}">
              <a16:creationId xmlns:a16="http://schemas.microsoft.com/office/drawing/2014/main" id="{BB00D3DA-C4F1-4C84-B2C7-EA7B0B0E8B8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79" name="ZoneTexte 10379">
          <a:extLst>
            <a:ext uri="{FF2B5EF4-FFF2-40B4-BE49-F238E27FC236}">
              <a16:creationId xmlns:a16="http://schemas.microsoft.com/office/drawing/2014/main" id="{5EB9E973-B711-4161-BD68-85B3F2E1778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0" name="ZoneTexte 10380">
          <a:extLst>
            <a:ext uri="{FF2B5EF4-FFF2-40B4-BE49-F238E27FC236}">
              <a16:creationId xmlns:a16="http://schemas.microsoft.com/office/drawing/2014/main" id="{7F3194F0-8DC6-488F-88FD-FFF9991C152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1" name="ZoneTexte 10381">
          <a:extLst>
            <a:ext uri="{FF2B5EF4-FFF2-40B4-BE49-F238E27FC236}">
              <a16:creationId xmlns:a16="http://schemas.microsoft.com/office/drawing/2014/main" id="{8250F9B6-2A6D-4D8D-AA51-83B77D40307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2" name="ZoneTexte 10382">
          <a:extLst>
            <a:ext uri="{FF2B5EF4-FFF2-40B4-BE49-F238E27FC236}">
              <a16:creationId xmlns:a16="http://schemas.microsoft.com/office/drawing/2014/main" id="{1836C995-5E9B-4C88-91F4-E4D1B43DC5B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3" name="ZoneTexte 10383">
          <a:extLst>
            <a:ext uri="{FF2B5EF4-FFF2-40B4-BE49-F238E27FC236}">
              <a16:creationId xmlns:a16="http://schemas.microsoft.com/office/drawing/2014/main" id="{C639E895-D3C9-4263-BE29-8DA2652DB00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4" name="ZoneTexte 10384">
          <a:extLst>
            <a:ext uri="{FF2B5EF4-FFF2-40B4-BE49-F238E27FC236}">
              <a16:creationId xmlns:a16="http://schemas.microsoft.com/office/drawing/2014/main" id="{C0D5E454-1F0E-4625-AC86-3225B6A19CD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5" name="ZoneTexte 10385">
          <a:extLst>
            <a:ext uri="{FF2B5EF4-FFF2-40B4-BE49-F238E27FC236}">
              <a16:creationId xmlns:a16="http://schemas.microsoft.com/office/drawing/2014/main" id="{976CFF0D-3B13-41E3-8385-7D193FCA9C2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6" name="ZoneTexte 10386">
          <a:extLst>
            <a:ext uri="{FF2B5EF4-FFF2-40B4-BE49-F238E27FC236}">
              <a16:creationId xmlns:a16="http://schemas.microsoft.com/office/drawing/2014/main" id="{0F7A2775-4498-456D-856C-A51DCF3FE86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7" name="ZoneTexte 10387">
          <a:extLst>
            <a:ext uri="{FF2B5EF4-FFF2-40B4-BE49-F238E27FC236}">
              <a16:creationId xmlns:a16="http://schemas.microsoft.com/office/drawing/2014/main" id="{6EF30920-76AA-4F02-AC42-FF2EB6845AD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8" name="ZoneTexte 10388">
          <a:extLst>
            <a:ext uri="{FF2B5EF4-FFF2-40B4-BE49-F238E27FC236}">
              <a16:creationId xmlns:a16="http://schemas.microsoft.com/office/drawing/2014/main" id="{7FF8B781-1F66-45D2-883E-9BCBAA19C86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89" name="ZoneTexte 10389">
          <a:extLst>
            <a:ext uri="{FF2B5EF4-FFF2-40B4-BE49-F238E27FC236}">
              <a16:creationId xmlns:a16="http://schemas.microsoft.com/office/drawing/2014/main" id="{5C6C8D27-D0F9-42AC-8F69-FE73C77913B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0" name="ZoneTexte 10390">
          <a:extLst>
            <a:ext uri="{FF2B5EF4-FFF2-40B4-BE49-F238E27FC236}">
              <a16:creationId xmlns:a16="http://schemas.microsoft.com/office/drawing/2014/main" id="{F0EC131D-5E56-4801-90F9-474341F1E1C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1" name="ZoneTexte 10391">
          <a:extLst>
            <a:ext uri="{FF2B5EF4-FFF2-40B4-BE49-F238E27FC236}">
              <a16:creationId xmlns:a16="http://schemas.microsoft.com/office/drawing/2014/main" id="{879701BE-A845-42AA-8164-AB2AF299F5A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2" name="ZoneTexte 10392">
          <a:extLst>
            <a:ext uri="{FF2B5EF4-FFF2-40B4-BE49-F238E27FC236}">
              <a16:creationId xmlns:a16="http://schemas.microsoft.com/office/drawing/2014/main" id="{4D48C969-1537-443F-9482-49B616F932A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3" name="ZoneTexte 10393">
          <a:extLst>
            <a:ext uri="{FF2B5EF4-FFF2-40B4-BE49-F238E27FC236}">
              <a16:creationId xmlns:a16="http://schemas.microsoft.com/office/drawing/2014/main" id="{6550EFF6-0B24-474E-922D-EA9E8D22A58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4" name="ZoneTexte 10394">
          <a:extLst>
            <a:ext uri="{FF2B5EF4-FFF2-40B4-BE49-F238E27FC236}">
              <a16:creationId xmlns:a16="http://schemas.microsoft.com/office/drawing/2014/main" id="{27AF00A8-9B6C-441E-BE84-4345F9A8BF2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5" name="ZoneTexte 10395">
          <a:extLst>
            <a:ext uri="{FF2B5EF4-FFF2-40B4-BE49-F238E27FC236}">
              <a16:creationId xmlns:a16="http://schemas.microsoft.com/office/drawing/2014/main" id="{58D78981-6401-4459-8998-DEF2E019FD6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6" name="ZoneTexte 10396">
          <a:extLst>
            <a:ext uri="{FF2B5EF4-FFF2-40B4-BE49-F238E27FC236}">
              <a16:creationId xmlns:a16="http://schemas.microsoft.com/office/drawing/2014/main" id="{C3EBF567-1A66-4D09-B51E-B9EBD96B430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7" name="ZoneTexte 10397">
          <a:extLst>
            <a:ext uri="{FF2B5EF4-FFF2-40B4-BE49-F238E27FC236}">
              <a16:creationId xmlns:a16="http://schemas.microsoft.com/office/drawing/2014/main" id="{DB54A621-4C91-4AAD-AC9E-679C6996F99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8" name="ZoneTexte 10398">
          <a:extLst>
            <a:ext uri="{FF2B5EF4-FFF2-40B4-BE49-F238E27FC236}">
              <a16:creationId xmlns:a16="http://schemas.microsoft.com/office/drawing/2014/main" id="{B94B91D9-2735-41EA-962A-0FF971CDAD9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399" name="ZoneTexte 10399">
          <a:extLst>
            <a:ext uri="{FF2B5EF4-FFF2-40B4-BE49-F238E27FC236}">
              <a16:creationId xmlns:a16="http://schemas.microsoft.com/office/drawing/2014/main" id="{256E2D7D-DC5F-4B92-BB3F-AAA3DBCF7B2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00" name="ZoneTexte 10400">
          <a:extLst>
            <a:ext uri="{FF2B5EF4-FFF2-40B4-BE49-F238E27FC236}">
              <a16:creationId xmlns:a16="http://schemas.microsoft.com/office/drawing/2014/main" id="{0BF5B54D-D0EF-419F-8A71-A30D2ADC0F9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1" name="ZoneTexte 10401">
          <a:extLst>
            <a:ext uri="{FF2B5EF4-FFF2-40B4-BE49-F238E27FC236}">
              <a16:creationId xmlns:a16="http://schemas.microsoft.com/office/drawing/2014/main" id="{9BE07002-E671-4102-B82C-F9D3D0E43AD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2" name="ZoneTexte 10402">
          <a:extLst>
            <a:ext uri="{FF2B5EF4-FFF2-40B4-BE49-F238E27FC236}">
              <a16:creationId xmlns:a16="http://schemas.microsoft.com/office/drawing/2014/main" id="{405A612B-6826-4DA6-AFE0-63BD1C249FE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3" name="ZoneTexte 10403">
          <a:extLst>
            <a:ext uri="{FF2B5EF4-FFF2-40B4-BE49-F238E27FC236}">
              <a16:creationId xmlns:a16="http://schemas.microsoft.com/office/drawing/2014/main" id="{AE4446CB-695E-406D-A336-6F8429590AB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4" name="ZoneTexte 10404">
          <a:extLst>
            <a:ext uri="{FF2B5EF4-FFF2-40B4-BE49-F238E27FC236}">
              <a16:creationId xmlns:a16="http://schemas.microsoft.com/office/drawing/2014/main" id="{6A0D233D-4ED5-41AF-87B1-ABAF6764FA4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5" name="ZoneTexte 10405">
          <a:extLst>
            <a:ext uri="{FF2B5EF4-FFF2-40B4-BE49-F238E27FC236}">
              <a16:creationId xmlns:a16="http://schemas.microsoft.com/office/drawing/2014/main" id="{F5C7AFC9-CBF5-4DF3-994C-A13AE23E379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6" name="ZoneTexte 10406">
          <a:extLst>
            <a:ext uri="{FF2B5EF4-FFF2-40B4-BE49-F238E27FC236}">
              <a16:creationId xmlns:a16="http://schemas.microsoft.com/office/drawing/2014/main" id="{006DE190-BD43-4FF0-89EF-EB2157E56C0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7" name="ZoneTexte 10407">
          <a:extLst>
            <a:ext uri="{FF2B5EF4-FFF2-40B4-BE49-F238E27FC236}">
              <a16:creationId xmlns:a16="http://schemas.microsoft.com/office/drawing/2014/main" id="{E1AD25BC-88E8-4C1B-83B2-510AE862615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8" name="ZoneTexte 10408">
          <a:extLst>
            <a:ext uri="{FF2B5EF4-FFF2-40B4-BE49-F238E27FC236}">
              <a16:creationId xmlns:a16="http://schemas.microsoft.com/office/drawing/2014/main" id="{6356FD2A-6704-4D94-9659-2A55011DD19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09" name="ZoneTexte 10409">
          <a:extLst>
            <a:ext uri="{FF2B5EF4-FFF2-40B4-BE49-F238E27FC236}">
              <a16:creationId xmlns:a16="http://schemas.microsoft.com/office/drawing/2014/main" id="{C2E79499-1EEE-46DD-85BE-C8D6DFD2816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0" name="ZoneTexte 10410">
          <a:extLst>
            <a:ext uri="{FF2B5EF4-FFF2-40B4-BE49-F238E27FC236}">
              <a16:creationId xmlns:a16="http://schemas.microsoft.com/office/drawing/2014/main" id="{72EFB2D7-B374-4EE5-9E22-19B31CB0834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1" name="ZoneTexte 10411">
          <a:extLst>
            <a:ext uri="{FF2B5EF4-FFF2-40B4-BE49-F238E27FC236}">
              <a16:creationId xmlns:a16="http://schemas.microsoft.com/office/drawing/2014/main" id="{4490CC6C-78FF-41B0-B6AB-2E471BBACF0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2" name="ZoneTexte 10412">
          <a:extLst>
            <a:ext uri="{FF2B5EF4-FFF2-40B4-BE49-F238E27FC236}">
              <a16:creationId xmlns:a16="http://schemas.microsoft.com/office/drawing/2014/main" id="{5F91C278-9004-42AB-B651-0F580236D48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3" name="ZoneTexte 10413">
          <a:extLst>
            <a:ext uri="{FF2B5EF4-FFF2-40B4-BE49-F238E27FC236}">
              <a16:creationId xmlns:a16="http://schemas.microsoft.com/office/drawing/2014/main" id="{7D9528FB-3453-4F93-A73E-3A5412B1DDC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4" name="ZoneTexte 10414">
          <a:extLst>
            <a:ext uri="{FF2B5EF4-FFF2-40B4-BE49-F238E27FC236}">
              <a16:creationId xmlns:a16="http://schemas.microsoft.com/office/drawing/2014/main" id="{7479EC33-38EE-4086-817F-2177D6D9592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5" name="ZoneTexte 10415">
          <a:extLst>
            <a:ext uri="{FF2B5EF4-FFF2-40B4-BE49-F238E27FC236}">
              <a16:creationId xmlns:a16="http://schemas.microsoft.com/office/drawing/2014/main" id="{BCBF48FC-B76A-4F18-BA15-37A6C27F32B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6" name="ZoneTexte 10416">
          <a:extLst>
            <a:ext uri="{FF2B5EF4-FFF2-40B4-BE49-F238E27FC236}">
              <a16:creationId xmlns:a16="http://schemas.microsoft.com/office/drawing/2014/main" id="{E72C1240-D2F8-48B3-96A8-0F01E982D77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7" name="ZoneTexte 10417">
          <a:extLst>
            <a:ext uri="{FF2B5EF4-FFF2-40B4-BE49-F238E27FC236}">
              <a16:creationId xmlns:a16="http://schemas.microsoft.com/office/drawing/2014/main" id="{F6025291-95B9-4B19-A3B8-380F8804050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8" name="ZoneTexte 10418">
          <a:extLst>
            <a:ext uri="{FF2B5EF4-FFF2-40B4-BE49-F238E27FC236}">
              <a16:creationId xmlns:a16="http://schemas.microsoft.com/office/drawing/2014/main" id="{153B6BFE-BA8B-4CFD-9126-ED66EF70043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19" name="ZoneTexte 10419">
          <a:extLst>
            <a:ext uri="{FF2B5EF4-FFF2-40B4-BE49-F238E27FC236}">
              <a16:creationId xmlns:a16="http://schemas.microsoft.com/office/drawing/2014/main" id="{F609DB9E-BBE9-4942-A686-B4FA52079A9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0" name="ZoneTexte 10420">
          <a:extLst>
            <a:ext uri="{FF2B5EF4-FFF2-40B4-BE49-F238E27FC236}">
              <a16:creationId xmlns:a16="http://schemas.microsoft.com/office/drawing/2014/main" id="{BA4A8FDC-FE3A-41B1-8327-00E76B472D5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1" name="ZoneTexte 10421">
          <a:extLst>
            <a:ext uri="{FF2B5EF4-FFF2-40B4-BE49-F238E27FC236}">
              <a16:creationId xmlns:a16="http://schemas.microsoft.com/office/drawing/2014/main" id="{AA92E4A0-98FB-46E8-81C0-DC36331F539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2" name="ZoneTexte 10422">
          <a:extLst>
            <a:ext uri="{FF2B5EF4-FFF2-40B4-BE49-F238E27FC236}">
              <a16:creationId xmlns:a16="http://schemas.microsoft.com/office/drawing/2014/main" id="{24A8FC62-F0D6-496F-8FFB-8128FF85D30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3" name="ZoneTexte 10423">
          <a:extLst>
            <a:ext uri="{FF2B5EF4-FFF2-40B4-BE49-F238E27FC236}">
              <a16:creationId xmlns:a16="http://schemas.microsoft.com/office/drawing/2014/main" id="{CC002495-013C-4CEA-BF85-24AF0519540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4" name="ZoneTexte 10424">
          <a:extLst>
            <a:ext uri="{FF2B5EF4-FFF2-40B4-BE49-F238E27FC236}">
              <a16:creationId xmlns:a16="http://schemas.microsoft.com/office/drawing/2014/main" id="{2464FE58-0989-4D17-A201-CFEF7590679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5" name="ZoneTexte 10425">
          <a:extLst>
            <a:ext uri="{FF2B5EF4-FFF2-40B4-BE49-F238E27FC236}">
              <a16:creationId xmlns:a16="http://schemas.microsoft.com/office/drawing/2014/main" id="{25FDC478-2B1D-4239-804C-7B1DC94DAA0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6" name="ZoneTexte 10426">
          <a:extLst>
            <a:ext uri="{FF2B5EF4-FFF2-40B4-BE49-F238E27FC236}">
              <a16:creationId xmlns:a16="http://schemas.microsoft.com/office/drawing/2014/main" id="{E4630440-0453-444E-BD6D-0EE6D402DC4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7" name="ZoneTexte 10427">
          <a:extLst>
            <a:ext uri="{FF2B5EF4-FFF2-40B4-BE49-F238E27FC236}">
              <a16:creationId xmlns:a16="http://schemas.microsoft.com/office/drawing/2014/main" id="{5F719472-BFBC-436C-ABC1-522EF7BE3D1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8" name="ZoneTexte 10428">
          <a:extLst>
            <a:ext uri="{FF2B5EF4-FFF2-40B4-BE49-F238E27FC236}">
              <a16:creationId xmlns:a16="http://schemas.microsoft.com/office/drawing/2014/main" id="{79A66A84-0541-4B22-B4E5-38D19022442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29" name="ZoneTexte 10429">
          <a:extLst>
            <a:ext uri="{FF2B5EF4-FFF2-40B4-BE49-F238E27FC236}">
              <a16:creationId xmlns:a16="http://schemas.microsoft.com/office/drawing/2014/main" id="{27D60CC6-C0CE-4547-BB22-86D1520FE9F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30" name="ZoneTexte 10430">
          <a:extLst>
            <a:ext uri="{FF2B5EF4-FFF2-40B4-BE49-F238E27FC236}">
              <a16:creationId xmlns:a16="http://schemas.microsoft.com/office/drawing/2014/main" id="{D57D96B6-82A3-461D-81A8-4E93869E3AE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31" name="ZoneTexte 10431">
          <a:extLst>
            <a:ext uri="{FF2B5EF4-FFF2-40B4-BE49-F238E27FC236}">
              <a16:creationId xmlns:a16="http://schemas.microsoft.com/office/drawing/2014/main" id="{5DB9DC12-6842-4EB7-8E66-A75FE8725B5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32" name="ZoneTexte 10432">
          <a:extLst>
            <a:ext uri="{FF2B5EF4-FFF2-40B4-BE49-F238E27FC236}">
              <a16:creationId xmlns:a16="http://schemas.microsoft.com/office/drawing/2014/main" id="{02EF8CF7-D7A4-4035-BD1A-F7892762569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33" name="ZoneTexte 10433">
          <a:extLst>
            <a:ext uri="{FF2B5EF4-FFF2-40B4-BE49-F238E27FC236}">
              <a16:creationId xmlns:a16="http://schemas.microsoft.com/office/drawing/2014/main" id="{57D7D8AA-AEBE-4E95-9B3E-760464E78E7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34" name="ZoneTexte 10434">
          <a:extLst>
            <a:ext uri="{FF2B5EF4-FFF2-40B4-BE49-F238E27FC236}">
              <a16:creationId xmlns:a16="http://schemas.microsoft.com/office/drawing/2014/main" id="{973E07B2-5D40-40F0-ABB6-BC02FA08921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35" name="ZoneTexte 10435">
          <a:extLst>
            <a:ext uri="{FF2B5EF4-FFF2-40B4-BE49-F238E27FC236}">
              <a16:creationId xmlns:a16="http://schemas.microsoft.com/office/drawing/2014/main" id="{20C81142-9709-49A3-84FE-5864129BDA6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36" name="ZoneTexte 10436">
          <a:extLst>
            <a:ext uri="{FF2B5EF4-FFF2-40B4-BE49-F238E27FC236}">
              <a16:creationId xmlns:a16="http://schemas.microsoft.com/office/drawing/2014/main" id="{7148F604-DE93-4123-80BC-54705350DF6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37" name="ZoneTexte 10437">
          <a:extLst>
            <a:ext uri="{FF2B5EF4-FFF2-40B4-BE49-F238E27FC236}">
              <a16:creationId xmlns:a16="http://schemas.microsoft.com/office/drawing/2014/main" id="{38BDC55F-9FFC-4911-B7D3-3241E717E2B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38" name="ZoneTexte 10438">
          <a:extLst>
            <a:ext uri="{FF2B5EF4-FFF2-40B4-BE49-F238E27FC236}">
              <a16:creationId xmlns:a16="http://schemas.microsoft.com/office/drawing/2014/main" id="{D677B422-0CD1-43F5-8431-AF019AB999B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39" name="ZoneTexte 10439">
          <a:extLst>
            <a:ext uri="{FF2B5EF4-FFF2-40B4-BE49-F238E27FC236}">
              <a16:creationId xmlns:a16="http://schemas.microsoft.com/office/drawing/2014/main" id="{47B66CB7-0830-4A75-B623-03412125D0B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0" name="ZoneTexte 10440">
          <a:extLst>
            <a:ext uri="{FF2B5EF4-FFF2-40B4-BE49-F238E27FC236}">
              <a16:creationId xmlns:a16="http://schemas.microsoft.com/office/drawing/2014/main" id="{05839221-0A68-49AA-B33B-20574B5B76E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1" name="ZoneTexte 10441">
          <a:extLst>
            <a:ext uri="{FF2B5EF4-FFF2-40B4-BE49-F238E27FC236}">
              <a16:creationId xmlns:a16="http://schemas.microsoft.com/office/drawing/2014/main" id="{7B2CE5F1-0E05-4A50-A2D1-1E890CA744D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2" name="ZoneTexte 10442">
          <a:extLst>
            <a:ext uri="{FF2B5EF4-FFF2-40B4-BE49-F238E27FC236}">
              <a16:creationId xmlns:a16="http://schemas.microsoft.com/office/drawing/2014/main" id="{F8445DEF-AF2E-41F1-AC37-E167EC7922B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3" name="ZoneTexte 10443">
          <a:extLst>
            <a:ext uri="{FF2B5EF4-FFF2-40B4-BE49-F238E27FC236}">
              <a16:creationId xmlns:a16="http://schemas.microsoft.com/office/drawing/2014/main" id="{953CF908-E4E7-4E60-A9BF-C8AB2A0ABEE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4" name="ZoneTexte 10444">
          <a:extLst>
            <a:ext uri="{FF2B5EF4-FFF2-40B4-BE49-F238E27FC236}">
              <a16:creationId xmlns:a16="http://schemas.microsoft.com/office/drawing/2014/main" id="{8DA3A0A7-7F20-4FB9-A05B-9760D2A0662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5" name="ZoneTexte 10445">
          <a:extLst>
            <a:ext uri="{FF2B5EF4-FFF2-40B4-BE49-F238E27FC236}">
              <a16:creationId xmlns:a16="http://schemas.microsoft.com/office/drawing/2014/main" id="{121926AA-CFF9-4A68-A60D-11556F2FC06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6" name="ZoneTexte 10446">
          <a:extLst>
            <a:ext uri="{FF2B5EF4-FFF2-40B4-BE49-F238E27FC236}">
              <a16:creationId xmlns:a16="http://schemas.microsoft.com/office/drawing/2014/main" id="{59370580-808F-4B24-A9D4-7F030ABE291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7" name="ZoneTexte 10447">
          <a:extLst>
            <a:ext uri="{FF2B5EF4-FFF2-40B4-BE49-F238E27FC236}">
              <a16:creationId xmlns:a16="http://schemas.microsoft.com/office/drawing/2014/main" id="{F02FB0D6-1C48-4C60-AC1A-FA2DF0B43CC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8" name="ZoneTexte 10448">
          <a:extLst>
            <a:ext uri="{FF2B5EF4-FFF2-40B4-BE49-F238E27FC236}">
              <a16:creationId xmlns:a16="http://schemas.microsoft.com/office/drawing/2014/main" id="{D4B213E3-4A7E-4D58-8EA0-2AB2A7C30EE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49" name="ZoneTexte 10449">
          <a:extLst>
            <a:ext uri="{FF2B5EF4-FFF2-40B4-BE49-F238E27FC236}">
              <a16:creationId xmlns:a16="http://schemas.microsoft.com/office/drawing/2014/main" id="{F54F7129-07D2-4E2D-A9C4-2DC72DB3C01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0" name="ZoneTexte 10450">
          <a:extLst>
            <a:ext uri="{FF2B5EF4-FFF2-40B4-BE49-F238E27FC236}">
              <a16:creationId xmlns:a16="http://schemas.microsoft.com/office/drawing/2014/main" id="{C7AC7E6E-A268-454E-8D84-66D1149666C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1" name="ZoneTexte 10451">
          <a:extLst>
            <a:ext uri="{FF2B5EF4-FFF2-40B4-BE49-F238E27FC236}">
              <a16:creationId xmlns:a16="http://schemas.microsoft.com/office/drawing/2014/main" id="{5ACC953B-8B03-481E-9771-B67800CA5F4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2" name="ZoneTexte 10452">
          <a:extLst>
            <a:ext uri="{FF2B5EF4-FFF2-40B4-BE49-F238E27FC236}">
              <a16:creationId xmlns:a16="http://schemas.microsoft.com/office/drawing/2014/main" id="{84CCD221-6C92-4F91-918B-3816F1CF662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3" name="ZoneTexte 10453">
          <a:extLst>
            <a:ext uri="{FF2B5EF4-FFF2-40B4-BE49-F238E27FC236}">
              <a16:creationId xmlns:a16="http://schemas.microsoft.com/office/drawing/2014/main" id="{B144794F-AF03-4DD8-9215-0CDA46DF221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4" name="ZoneTexte 10454">
          <a:extLst>
            <a:ext uri="{FF2B5EF4-FFF2-40B4-BE49-F238E27FC236}">
              <a16:creationId xmlns:a16="http://schemas.microsoft.com/office/drawing/2014/main" id="{CD64F9AB-C458-4C55-8CAD-1316C04CDEE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5" name="ZoneTexte 10455">
          <a:extLst>
            <a:ext uri="{FF2B5EF4-FFF2-40B4-BE49-F238E27FC236}">
              <a16:creationId xmlns:a16="http://schemas.microsoft.com/office/drawing/2014/main" id="{ED83D237-21E2-44F3-96ED-0890039F4F4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6" name="ZoneTexte 10456">
          <a:extLst>
            <a:ext uri="{FF2B5EF4-FFF2-40B4-BE49-F238E27FC236}">
              <a16:creationId xmlns:a16="http://schemas.microsoft.com/office/drawing/2014/main" id="{F368B34E-3549-484A-96DF-3EF465CC09F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7" name="ZoneTexte 10457">
          <a:extLst>
            <a:ext uri="{FF2B5EF4-FFF2-40B4-BE49-F238E27FC236}">
              <a16:creationId xmlns:a16="http://schemas.microsoft.com/office/drawing/2014/main" id="{2426724A-7529-4727-9F0E-36370C80F89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8" name="ZoneTexte 10458">
          <a:extLst>
            <a:ext uri="{FF2B5EF4-FFF2-40B4-BE49-F238E27FC236}">
              <a16:creationId xmlns:a16="http://schemas.microsoft.com/office/drawing/2014/main" id="{DA7BE775-C60C-4A64-9C3A-13E044A8AF1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59" name="ZoneTexte 10459">
          <a:extLst>
            <a:ext uri="{FF2B5EF4-FFF2-40B4-BE49-F238E27FC236}">
              <a16:creationId xmlns:a16="http://schemas.microsoft.com/office/drawing/2014/main" id="{D9497473-3018-4F02-8AAA-3839A0DCC16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60" name="ZoneTexte 10460">
          <a:extLst>
            <a:ext uri="{FF2B5EF4-FFF2-40B4-BE49-F238E27FC236}">
              <a16:creationId xmlns:a16="http://schemas.microsoft.com/office/drawing/2014/main" id="{2B487DFD-3794-4C1B-A3C8-59F2CC9D2BC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61" name="ZoneTexte 10461">
          <a:extLst>
            <a:ext uri="{FF2B5EF4-FFF2-40B4-BE49-F238E27FC236}">
              <a16:creationId xmlns:a16="http://schemas.microsoft.com/office/drawing/2014/main" id="{57A83788-6963-4C99-8195-B0BFAEC0C69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62" name="ZoneTexte 10462">
          <a:extLst>
            <a:ext uri="{FF2B5EF4-FFF2-40B4-BE49-F238E27FC236}">
              <a16:creationId xmlns:a16="http://schemas.microsoft.com/office/drawing/2014/main" id="{FE9ECAEA-ACDC-4CCA-951A-C9B99A3A534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63" name="ZoneTexte 10463">
          <a:extLst>
            <a:ext uri="{FF2B5EF4-FFF2-40B4-BE49-F238E27FC236}">
              <a16:creationId xmlns:a16="http://schemas.microsoft.com/office/drawing/2014/main" id="{C7EFA0B3-2AEE-47FF-AE4F-B97E65A7342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64" name="ZoneTexte 10464">
          <a:extLst>
            <a:ext uri="{FF2B5EF4-FFF2-40B4-BE49-F238E27FC236}">
              <a16:creationId xmlns:a16="http://schemas.microsoft.com/office/drawing/2014/main" id="{004E9A6B-0260-4F79-ABC5-B78136E8DD0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65" name="ZoneTexte 10465">
          <a:extLst>
            <a:ext uri="{FF2B5EF4-FFF2-40B4-BE49-F238E27FC236}">
              <a16:creationId xmlns:a16="http://schemas.microsoft.com/office/drawing/2014/main" id="{168AE55D-21CC-4700-B708-16B638B67BE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66" name="ZoneTexte 10466">
          <a:extLst>
            <a:ext uri="{FF2B5EF4-FFF2-40B4-BE49-F238E27FC236}">
              <a16:creationId xmlns:a16="http://schemas.microsoft.com/office/drawing/2014/main" id="{8777F798-B338-404C-AC98-3257C38B9A3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67" name="ZoneTexte 10467">
          <a:extLst>
            <a:ext uri="{FF2B5EF4-FFF2-40B4-BE49-F238E27FC236}">
              <a16:creationId xmlns:a16="http://schemas.microsoft.com/office/drawing/2014/main" id="{48E37185-14F7-4172-9D45-EE87F0BD1D9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68" name="ZoneTexte 10468">
          <a:extLst>
            <a:ext uri="{FF2B5EF4-FFF2-40B4-BE49-F238E27FC236}">
              <a16:creationId xmlns:a16="http://schemas.microsoft.com/office/drawing/2014/main" id="{F767858C-5D3C-46DD-B0E1-3CD6D482FE1A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69" name="ZoneTexte 10469">
          <a:extLst>
            <a:ext uri="{FF2B5EF4-FFF2-40B4-BE49-F238E27FC236}">
              <a16:creationId xmlns:a16="http://schemas.microsoft.com/office/drawing/2014/main" id="{979DD96B-9115-4C5E-84DC-14EC3F1E971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0" name="ZoneTexte 10470">
          <a:extLst>
            <a:ext uri="{FF2B5EF4-FFF2-40B4-BE49-F238E27FC236}">
              <a16:creationId xmlns:a16="http://schemas.microsoft.com/office/drawing/2014/main" id="{F762F086-0B26-4196-97E6-0E6334559AB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1" name="ZoneTexte 10471">
          <a:extLst>
            <a:ext uri="{FF2B5EF4-FFF2-40B4-BE49-F238E27FC236}">
              <a16:creationId xmlns:a16="http://schemas.microsoft.com/office/drawing/2014/main" id="{92D3DF62-7C2C-461D-99A0-5E2BFD67040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2" name="ZoneTexte 10472">
          <a:extLst>
            <a:ext uri="{FF2B5EF4-FFF2-40B4-BE49-F238E27FC236}">
              <a16:creationId xmlns:a16="http://schemas.microsoft.com/office/drawing/2014/main" id="{F2AB4D40-CABB-4B8D-9511-A070133B503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3" name="ZoneTexte 10473">
          <a:extLst>
            <a:ext uri="{FF2B5EF4-FFF2-40B4-BE49-F238E27FC236}">
              <a16:creationId xmlns:a16="http://schemas.microsoft.com/office/drawing/2014/main" id="{666F9833-4460-463E-AE38-6EE7121A6C5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4" name="ZoneTexte 10474">
          <a:extLst>
            <a:ext uri="{FF2B5EF4-FFF2-40B4-BE49-F238E27FC236}">
              <a16:creationId xmlns:a16="http://schemas.microsoft.com/office/drawing/2014/main" id="{8FA29958-B110-4C5A-9504-65F4C8B2FE4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5" name="ZoneTexte 10475">
          <a:extLst>
            <a:ext uri="{FF2B5EF4-FFF2-40B4-BE49-F238E27FC236}">
              <a16:creationId xmlns:a16="http://schemas.microsoft.com/office/drawing/2014/main" id="{1AB89926-CF4B-4672-9549-1C2927517B3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6" name="ZoneTexte 10476">
          <a:extLst>
            <a:ext uri="{FF2B5EF4-FFF2-40B4-BE49-F238E27FC236}">
              <a16:creationId xmlns:a16="http://schemas.microsoft.com/office/drawing/2014/main" id="{31C45AF0-CA5D-4872-A6E0-C02806BB054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7" name="ZoneTexte 10477">
          <a:extLst>
            <a:ext uri="{FF2B5EF4-FFF2-40B4-BE49-F238E27FC236}">
              <a16:creationId xmlns:a16="http://schemas.microsoft.com/office/drawing/2014/main" id="{08FC8E8C-DDE1-4E31-8BD5-30737368FEC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8" name="ZoneTexte 10478">
          <a:extLst>
            <a:ext uri="{FF2B5EF4-FFF2-40B4-BE49-F238E27FC236}">
              <a16:creationId xmlns:a16="http://schemas.microsoft.com/office/drawing/2014/main" id="{E0CE9AA1-E2FB-4B32-A82C-96E167B4B8C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79" name="ZoneTexte 10479">
          <a:extLst>
            <a:ext uri="{FF2B5EF4-FFF2-40B4-BE49-F238E27FC236}">
              <a16:creationId xmlns:a16="http://schemas.microsoft.com/office/drawing/2014/main" id="{8216FFE3-86D4-4C2A-98EA-4D6B9E3D31C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0" name="ZoneTexte 10480">
          <a:extLst>
            <a:ext uri="{FF2B5EF4-FFF2-40B4-BE49-F238E27FC236}">
              <a16:creationId xmlns:a16="http://schemas.microsoft.com/office/drawing/2014/main" id="{5B152A74-EB2D-4206-BF44-31CF7AC3A3D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1" name="ZoneTexte 10481">
          <a:extLst>
            <a:ext uri="{FF2B5EF4-FFF2-40B4-BE49-F238E27FC236}">
              <a16:creationId xmlns:a16="http://schemas.microsoft.com/office/drawing/2014/main" id="{088D09DB-1B6B-4F3B-9EF0-58D8B943732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2" name="ZoneTexte 10482">
          <a:extLst>
            <a:ext uri="{FF2B5EF4-FFF2-40B4-BE49-F238E27FC236}">
              <a16:creationId xmlns:a16="http://schemas.microsoft.com/office/drawing/2014/main" id="{B0DB4888-780A-4627-A8DC-66F882E0F33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3" name="ZoneTexte 10483">
          <a:extLst>
            <a:ext uri="{FF2B5EF4-FFF2-40B4-BE49-F238E27FC236}">
              <a16:creationId xmlns:a16="http://schemas.microsoft.com/office/drawing/2014/main" id="{1F7D2BDF-00D3-4491-B877-8CE65C366F1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4" name="ZoneTexte 10484">
          <a:extLst>
            <a:ext uri="{FF2B5EF4-FFF2-40B4-BE49-F238E27FC236}">
              <a16:creationId xmlns:a16="http://schemas.microsoft.com/office/drawing/2014/main" id="{99EA425D-6B5D-4FFB-BCB8-94DDBF65DA0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5" name="ZoneTexte 10485">
          <a:extLst>
            <a:ext uri="{FF2B5EF4-FFF2-40B4-BE49-F238E27FC236}">
              <a16:creationId xmlns:a16="http://schemas.microsoft.com/office/drawing/2014/main" id="{AD28E2A3-E886-434E-814C-8A63B49F598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6" name="ZoneTexte 10486">
          <a:extLst>
            <a:ext uri="{FF2B5EF4-FFF2-40B4-BE49-F238E27FC236}">
              <a16:creationId xmlns:a16="http://schemas.microsoft.com/office/drawing/2014/main" id="{F19E81FE-987A-4B67-81C9-22AD4932175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7" name="ZoneTexte 10487">
          <a:extLst>
            <a:ext uri="{FF2B5EF4-FFF2-40B4-BE49-F238E27FC236}">
              <a16:creationId xmlns:a16="http://schemas.microsoft.com/office/drawing/2014/main" id="{29BA49FA-1AC1-4AB8-8D99-A3FF184BB08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8" name="ZoneTexte 10488">
          <a:extLst>
            <a:ext uri="{FF2B5EF4-FFF2-40B4-BE49-F238E27FC236}">
              <a16:creationId xmlns:a16="http://schemas.microsoft.com/office/drawing/2014/main" id="{F8A0CA1C-26CF-42E3-A34B-B2B32944CA6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89" name="ZoneTexte 10489">
          <a:extLst>
            <a:ext uri="{FF2B5EF4-FFF2-40B4-BE49-F238E27FC236}">
              <a16:creationId xmlns:a16="http://schemas.microsoft.com/office/drawing/2014/main" id="{863BF8EE-643D-4AB8-9903-BC36E13375C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90" name="ZoneTexte 10490">
          <a:extLst>
            <a:ext uri="{FF2B5EF4-FFF2-40B4-BE49-F238E27FC236}">
              <a16:creationId xmlns:a16="http://schemas.microsoft.com/office/drawing/2014/main" id="{C9745534-DC33-486A-9222-5F1E005D08C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91" name="ZoneTexte 10491">
          <a:extLst>
            <a:ext uri="{FF2B5EF4-FFF2-40B4-BE49-F238E27FC236}">
              <a16:creationId xmlns:a16="http://schemas.microsoft.com/office/drawing/2014/main" id="{846F7320-2DE5-4CF2-9460-063BFB9BB47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92" name="ZoneTexte 10492">
          <a:extLst>
            <a:ext uri="{FF2B5EF4-FFF2-40B4-BE49-F238E27FC236}">
              <a16:creationId xmlns:a16="http://schemas.microsoft.com/office/drawing/2014/main" id="{7319171D-C858-4F1B-A090-391587FAD38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93" name="ZoneTexte 10493">
          <a:extLst>
            <a:ext uri="{FF2B5EF4-FFF2-40B4-BE49-F238E27FC236}">
              <a16:creationId xmlns:a16="http://schemas.microsoft.com/office/drawing/2014/main" id="{D98B7756-7C7D-4202-A4C7-B4AD7632673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94" name="ZoneTexte 10494">
          <a:extLst>
            <a:ext uri="{FF2B5EF4-FFF2-40B4-BE49-F238E27FC236}">
              <a16:creationId xmlns:a16="http://schemas.microsoft.com/office/drawing/2014/main" id="{91706691-EB7B-4D67-8C68-7B268C025C7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95" name="ZoneTexte 10495">
          <a:extLst>
            <a:ext uri="{FF2B5EF4-FFF2-40B4-BE49-F238E27FC236}">
              <a16:creationId xmlns:a16="http://schemas.microsoft.com/office/drawing/2014/main" id="{078ACD4F-CD42-4F6E-9D3A-92EBB2FEB88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496" name="ZoneTexte 10496">
          <a:extLst>
            <a:ext uri="{FF2B5EF4-FFF2-40B4-BE49-F238E27FC236}">
              <a16:creationId xmlns:a16="http://schemas.microsoft.com/office/drawing/2014/main" id="{E1587721-4EB1-40B3-AA29-E9C3BCFA410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97" name="ZoneTexte 10497">
          <a:extLst>
            <a:ext uri="{FF2B5EF4-FFF2-40B4-BE49-F238E27FC236}">
              <a16:creationId xmlns:a16="http://schemas.microsoft.com/office/drawing/2014/main" id="{B2DFF046-9112-4BB0-B736-61B8AB458E9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98" name="ZoneTexte 10498">
          <a:extLst>
            <a:ext uri="{FF2B5EF4-FFF2-40B4-BE49-F238E27FC236}">
              <a16:creationId xmlns:a16="http://schemas.microsoft.com/office/drawing/2014/main" id="{5A411A57-2B83-45F1-A061-6288A35E5D9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499" name="ZoneTexte 10499">
          <a:extLst>
            <a:ext uri="{FF2B5EF4-FFF2-40B4-BE49-F238E27FC236}">
              <a16:creationId xmlns:a16="http://schemas.microsoft.com/office/drawing/2014/main" id="{182295A2-6193-43EC-8DDE-B313D5F8144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0" name="ZoneTexte 10500">
          <a:extLst>
            <a:ext uri="{FF2B5EF4-FFF2-40B4-BE49-F238E27FC236}">
              <a16:creationId xmlns:a16="http://schemas.microsoft.com/office/drawing/2014/main" id="{8E057073-0986-4C59-A6D2-8776A8C1987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1" name="ZoneTexte 10501">
          <a:extLst>
            <a:ext uri="{FF2B5EF4-FFF2-40B4-BE49-F238E27FC236}">
              <a16:creationId xmlns:a16="http://schemas.microsoft.com/office/drawing/2014/main" id="{80176069-A7F8-487C-B7DA-2F217211304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2" name="ZoneTexte 10502">
          <a:extLst>
            <a:ext uri="{FF2B5EF4-FFF2-40B4-BE49-F238E27FC236}">
              <a16:creationId xmlns:a16="http://schemas.microsoft.com/office/drawing/2014/main" id="{6207BFC3-861C-4456-981E-EBCDB905DF1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3" name="ZoneTexte 10503">
          <a:extLst>
            <a:ext uri="{FF2B5EF4-FFF2-40B4-BE49-F238E27FC236}">
              <a16:creationId xmlns:a16="http://schemas.microsoft.com/office/drawing/2014/main" id="{36F6D4D5-6D2E-40BF-997F-F5765E32286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4" name="ZoneTexte 10504">
          <a:extLst>
            <a:ext uri="{FF2B5EF4-FFF2-40B4-BE49-F238E27FC236}">
              <a16:creationId xmlns:a16="http://schemas.microsoft.com/office/drawing/2014/main" id="{ACBCA8AB-22D2-4EF0-A1FF-F21BAC44D60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5" name="ZoneTexte 10505">
          <a:extLst>
            <a:ext uri="{FF2B5EF4-FFF2-40B4-BE49-F238E27FC236}">
              <a16:creationId xmlns:a16="http://schemas.microsoft.com/office/drawing/2014/main" id="{BC38C626-36D5-4FD6-85FF-57BB277101B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6" name="ZoneTexte 10506">
          <a:extLst>
            <a:ext uri="{FF2B5EF4-FFF2-40B4-BE49-F238E27FC236}">
              <a16:creationId xmlns:a16="http://schemas.microsoft.com/office/drawing/2014/main" id="{68BB3E0D-DDA6-41AE-8178-C54DB1CEA7E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7" name="ZoneTexte 10507">
          <a:extLst>
            <a:ext uri="{FF2B5EF4-FFF2-40B4-BE49-F238E27FC236}">
              <a16:creationId xmlns:a16="http://schemas.microsoft.com/office/drawing/2014/main" id="{D5387646-6E0E-4FD2-A244-5508E2B0962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8" name="ZoneTexte 10508">
          <a:extLst>
            <a:ext uri="{FF2B5EF4-FFF2-40B4-BE49-F238E27FC236}">
              <a16:creationId xmlns:a16="http://schemas.microsoft.com/office/drawing/2014/main" id="{23C3AB73-2E7F-43FC-9CFD-E5B71BCB915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09" name="ZoneTexte 10509">
          <a:extLst>
            <a:ext uri="{FF2B5EF4-FFF2-40B4-BE49-F238E27FC236}">
              <a16:creationId xmlns:a16="http://schemas.microsoft.com/office/drawing/2014/main" id="{987026AE-D2CE-4744-97FB-6B7802311A2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0" name="ZoneTexte 10510">
          <a:extLst>
            <a:ext uri="{FF2B5EF4-FFF2-40B4-BE49-F238E27FC236}">
              <a16:creationId xmlns:a16="http://schemas.microsoft.com/office/drawing/2014/main" id="{54E9866B-45A3-4F84-A874-EF504943C00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1" name="ZoneTexte 10511">
          <a:extLst>
            <a:ext uri="{FF2B5EF4-FFF2-40B4-BE49-F238E27FC236}">
              <a16:creationId xmlns:a16="http://schemas.microsoft.com/office/drawing/2014/main" id="{73524C09-C511-47E9-953C-5BAA175D43C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2" name="ZoneTexte 10512">
          <a:extLst>
            <a:ext uri="{FF2B5EF4-FFF2-40B4-BE49-F238E27FC236}">
              <a16:creationId xmlns:a16="http://schemas.microsoft.com/office/drawing/2014/main" id="{83EA0BE3-A317-48A0-BCFE-1683922ECE9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3" name="ZoneTexte 10513">
          <a:extLst>
            <a:ext uri="{FF2B5EF4-FFF2-40B4-BE49-F238E27FC236}">
              <a16:creationId xmlns:a16="http://schemas.microsoft.com/office/drawing/2014/main" id="{C448D68E-0448-41A2-8D4A-B853BD52FAF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4" name="ZoneTexte 10514">
          <a:extLst>
            <a:ext uri="{FF2B5EF4-FFF2-40B4-BE49-F238E27FC236}">
              <a16:creationId xmlns:a16="http://schemas.microsoft.com/office/drawing/2014/main" id="{CBA2CBFD-2234-44CE-9585-7501186FF9A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5" name="ZoneTexte 10515">
          <a:extLst>
            <a:ext uri="{FF2B5EF4-FFF2-40B4-BE49-F238E27FC236}">
              <a16:creationId xmlns:a16="http://schemas.microsoft.com/office/drawing/2014/main" id="{E9F973A8-FD95-4AF2-B601-AE47E30D330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6" name="ZoneTexte 10516">
          <a:extLst>
            <a:ext uri="{FF2B5EF4-FFF2-40B4-BE49-F238E27FC236}">
              <a16:creationId xmlns:a16="http://schemas.microsoft.com/office/drawing/2014/main" id="{6AE55F21-533E-4F86-8A7B-A933B2F3CE3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7" name="ZoneTexte 10517">
          <a:extLst>
            <a:ext uri="{FF2B5EF4-FFF2-40B4-BE49-F238E27FC236}">
              <a16:creationId xmlns:a16="http://schemas.microsoft.com/office/drawing/2014/main" id="{45F363BD-16F5-49CB-A5CE-2E1A017809C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8" name="ZoneTexte 10518">
          <a:extLst>
            <a:ext uri="{FF2B5EF4-FFF2-40B4-BE49-F238E27FC236}">
              <a16:creationId xmlns:a16="http://schemas.microsoft.com/office/drawing/2014/main" id="{EAAE512F-3930-43D2-A931-53453D09A9F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19" name="ZoneTexte 10519">
          <a:extLst>
            <a:ext uri="{FF2B5EF4-FFF2-40B4-BE49-F238E27FC236}">
              <a16:creationId xmlns:a16="http://schemas.microsoft.com/office/drawing/2014/main" id="{A9DC0273-88A1-41C2-B384-54C8A5E24A2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0" name="ZoneTexte 10520">
          <a:extLst>
            <a:ext uri="{FF2B5EF4-FFF2-40B4-BE49-F238E27FC236}">
              <a16:creationId xmlns:a16="http://schemas.microsoft.com/office/drawing/2014/main" id="{DDDFF6F8-D248-4EF5-B019-CFEACC0676F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1" name="ZoneTexte 10521">
          <a:extLst>
            <a:ext uri="{FF2B5EF4-FFF2-40B4-BE49-F238E27FC236}">
              <a16:creationId xmlns:a16="http://schemas.microsoft.com/office/drawing/2014/main" id="{4E6467A9-82C0-4E53-93B9-BFD1AF1379D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2" name="ZoneTexte 10522">
          <a:extLst>
            <a:ext uri="{FF2B5EF4-FFF2-40B4-BE49-F238E27FC236}">
              <a16:creationId xmlns:a16="http://schemas.microsoft.com/office/drawing/2014/main" id="{B51A0A8A-1144-4D17-8E7A-226087D0780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3" name="ZoneTexte 10523">
          <a:extLst>
            <a:ext uri="{FF2B5EF4-FFF2-40B4-BE49-F238E27FC236}">
              <a16:creationId xmlns:a16="http://schemas.microsoft.com/office/drawing/2014/main" id="{4363CAF3-6AF5-4179-B327-53B41C5DA7D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4" name="ZoneTexte 10524">
          <a:extLst>
            <a:ext uri="{FF2B5EF4-FFF2-40B4-BE49-F238E27FC236}">
              <a16:creationId xmlns:a16="http://schemas.microsoft.com/office/drawing/2014/main" id="{E9AE0518-9051-4D29-AED7-E253F439BAC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5" name="ZoneTexte 10525">
          <a:extLst>
            <a:ext uri="{FF2B5EF4-FFF2-40B4-BE49-F238E27FC236}">
              <a16:creationId xmlns:a16="http://schemas.microsoft.com/office/drawing/2014/main" id="{078A52D0-75A8-40A8-8438-125378918B62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6" name="ZoneTexte 10526">
          <a:extLst>
            <a:ext uri="{FF2B5EF4-FFF2-40B4-BE49-F238E27FC236}">
              <a16:creationId xmlns:a16="http://schemas.microsoft.com/office/drawing/2014/main" id="{B21E116A-1862-49EF-8BCB-A078FCBC1AF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7" name="ZoneTexte 10527">
          <a:extLst>
            <a:ext uri="{FF2B5EF4-FFF2-40B4-BE49-F238E27FC236}">
              <a16:creationId xmlns:a16="http://schemas.microsoft.com/office/drawing/2014/main" id="{069DC4B0-E74B-4898-BA0D-EAFB418E9377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28" name="ZoneTexte 10528">
          <a:extLst>
            <a:ext uri="{FF2B5EF4-FFF2-40B4-BE49-F238E27FC236}">
              <a16:creationId xmlns:a16="http://schemas.microsoft.com/office/drawing/2014/main" id="{2245CE3C-A951-40BD-A237-AD3666CF4BC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29" name="ZoneTexte 10529">
          <a:extLst>
            <a:ext uri="{FF2B5EF4-FFF2-40B4-BE49-F238E27FC236}">
              <a16:creationId xmlns:a16="http://schemas.microsoft.com/office/drawing/2014/main" id="{C2BB13F5-D099-431E-92F3-409A7E5A9E8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0" name="ZoneTexte 10530">
          <a:extLst>
            <a:ext uri="{FF2B5EF4-FFF2-40B4-BE49-F238E27FC236}">
              <a16:creationId xmlns:a16="http://schemas.microsoft.com/office/drawing/2014/main" id="{D17D10A2-DE09-4DF8-A3D0-D938643FAD4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1" name="ZoneTexte 10531">
          <a:extLst>
            <a:ext uri="{FF2B5EF4-FFF2-40B4-BE49-F238E27FC236}">
              <a16:creationId xmlns:a16="http://schemas.microsoft.com/office/drawing/2014/main" id="{F15FC2D4-6158-4725-9D4A-2F7E514B0C1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2" name="ZoneTexte 10532">
          <a:extLst>
            <a:ext uri="{FF2B5EF4-FFF2-40B4-BE49-F238E27FC236}">
              <a16:creationId xmlns:a16="http://schemas.microsoft.com/office/drawing/2014/main" id="{D08A7379-4B17-410A-B39A-3045CF34CA6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3" name="ZoneTexte 10533">
          <a:extLst>
            <a:ext uri="{FF2B5EF4-FFF2-40B4-BE49-F238E27FC236}">
              <a16:creationId xmlns:a16="http://schemas.microsoft.com/office/drawing/2014/main" id="{89275A7C-69D3-4C4B-95F6-2883E4950A1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4" name="ZoneTexte 10534">
          <a:extLst>
            <a:ext uri="{FF2B5EF4-FFF2-40B4-BE49-F238E27FC236}">
              <a16:creationId xmlns:a16="http://schemas.microsoft.com/office/drawing/2014/main" id="{527C6F9E-6B2A-476C-96F0-4CA422EFEFE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5" name="ZoneTexte 10535">
          <a:extLst>
            <a:ext uri="{FF2B5EF4-FFF2-40B4-BE49-F238E27FC236}">
              <a16:creationId xmlns:a16="http://schemas.microsoft.com/office/drawing/2014/main" id="{004C3087-6C23-4A49-A1B6-215D1D6FCFB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6" name="ZoneTexte 10536">
          <a:extLst>
            <a:ext uri="{FF2B5EF4-FFF2-40B4-BE49-F238E27FC236}">
              <a16:creationId xmlns:a16="http://schemas.microsoft.com/office/drawing/2014/main" id="{E5D3465F-F4B0-4365-88AB-B35EED2F5D5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7" name="ZoneTexte 10537">
          <a:extLst>
            <a:ext uri="{FF2B5EF4-FFF2-40B4-BE49-F238E27FC236}">
              <a16:creationId xmlns:a16="http://schemas.microsoft.com/office/drawing/2014/main" id="{5189FE7C-5E0A-45A0-BFC0-4AFEE31586D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8" name="ZoneTexte 10538">
          <a:extLst>
            <a:ext uri="{FF2B5EF4-FFF2-40B4-BE49-F238E27FC236}">
              <a16:creationId xmlns:a16="http://schemas.microsoft.com/office/drawing/2014/main" id="{95CBA9B7-1107-41ED-B9BE-DB9BCD3291E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39" name="ZoneTexte 10539">
          <a:extLst>
            <a:ext uri="{FF2B5EF4-FFF2-40B4-BE49-F238E27FC236}">
              <a16:creationId xmlns:a16="http://schemas.microsoft.com/office/drawing/2014/main" id="{CCFCB137-82D7-4B9D-BB4E-65C617C4315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0" name="ZoneTexte 10540">
          <a:extLst>
            <a:ext uri="{FF2B5EF4-FFF2-40B4-BE49-F238E27FC236}">
              <a16:creationId xmlns:a16="http://schemas.microsoft.com/office/drawing/2014/main" id="{24B53BC6-118A-4DE1-88DB-47BA2E53D0F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1" name="ZoneTexte 10541">
          <a:extLst>
            <a:ext uri="{FF2B5EF4-FFF2-40B4-BE49-F238E27FC236}">
              <a16:creationId xmlns:a16="http://schemas.microsoft.com/office/drawing/2014/main" id="{C9D195CF-53D3-4754-8C61-09E5CC56DA4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2" name="ZoneTexte 10542">
          <a:extLst>
            <a:ext uri="{FF2B5EF4-FFF2-40B4-BE49-F238E27FC236}">
              <a16:creationId xmlns:a16="http://schemas.microsoft.com/office/drawing/2014/main" id="{9A007CFD-9C7C-4430-B958-5F2FC0146F2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3" name="ZoneTexte 10543">
          <a:extLst>
            <a:ext uri="{FF2B5EF4-FFF2-40B4-BE49-F238E27FC236}">
              <a16:creationId xmlns:a16="http://schemas.microsoft.com/office/drawing/2014/main" id="{C6F31F97-E6F7-4F7E-A4A1-6BAE4F0874D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4" name="ZoneTexte 10544">
          <a:extLst>
            <a:ext uri="{FF2B5EF4-FFF2-40B4-BE49-F238E27FC236}">
              <a16:creationId xmlns:a16="http://schemas.microsoft.com/office/drawing/2014/main" id="{25F0E00D-369A-4430-8976-BDD89090663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5" name="ZoneTexte 10545">
          <a:extLst>
            <a:ext uri="{FF2B5EF4-FFF2-40B4-BE49-F238E27FC236}">
              <a16:creationId xmlns:a16="http://schemas.microsoft.com/office/drawing/2014/main" id="{468CF3E5-F048-4A07-BB11-D8B7182242E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6" name="ZoneTexte 10546">
          <a:extLst>
            <a:ext uri="{FF2B5EF4-FFF2-40B4-BE49-F238E27FC236}">
              <a16:creationId xmlns:a16="http://schemas.microsoft.com/office/drawing/2014/main" id="{A9B20426-4F77-4E17-98E6-00B2ABEBDE3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7" name="ZoneTexte 10547">
          <a:extLst>
            <a:ext uri="{FF2B5EF4-FFF2-40B4-BE49-F238E27FC236}">
              <a16:creationId xmlns:a16="http://schemas.microsoft.com/office/drawing/2014/main" id="{EE2C782F-9D06-4AFD-AD65-F26B3E9FF9B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8" name="ZoneTexte 10548">
          <a:extLst>
            <a:ext uri="{FF2B5EF4-FFF2-40B4-BE49-F238E27FC236}">
              <a16:creationId xmlns:a16="http://schemas.microsoft.com/office/drawing/2014/main" id="{E8BE1154-4BA3-4816-A009-8CE3CE82056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49" name="ZoneTexte 10549">
          <a:extLst>
            <a:ext uri="{FF2B5EF4-FFF2-40B4-BE49-F238E27FC236}">
              <a16:creationId xmlns:a16="http://schemas.microsoft.com/office/drawing/2014/main" id="{30AB9E88-A967-426B-8340-27551E7A15B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0" name="ZoneTexte 10550">
          <a:extLst>
            <a:ext uri="{FF2B5EF4-FFF2-40B4-BE49-F238E27FC236}">
              <a16:creationId xmlns:a16="http://schemas.microsoft.com/office/drawing/2014/main" id="{CE77156B-EBAC-44E3-BB9D-8006CAB310B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1" name="ZoneTexte 10551">
          <a:extLst>
            <a:ext uri="{FF2B5EF4-FFF2-40B4-BE49-F238E27FC236}">
              <a16:creationId xmlns:a16="http://schemas.microsoft.com/office/drawing/2014/main" id="{0F1D78D8-78A7-4202-ADCE-483D352137F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2" name="ZoneTexte 10552">
          <a:extLst>
            <a:ext uri="{FF2B5EF4-FFF2-40B4-BE49-F238E27FC236}">
              <a16:creationId xmlns:a16="http://schemas.microsoft.com/office/drawing/2014/main" id="{2182DAB3-1227-4607-8991-8B1447B3FCE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3" name="ZoneTexte 10553">
          <a:extLst>
            <a:ext uri="{FF2B5EF4-FFF2-40B4-BE49-F238E27FC236}">
              <a16:creationId xmlns:a16="http://schemas.microsoft.com/office/drawing/2014/main" id="{7A077B2E-EDA6-4E36-966F-CCEC378D9C0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4" name="ZoneTexte 10554">
          <a:extLst>
            <a:ext uri="{FF2B5EF4-FFF2-40B4-BE49-F238E27FC236}">
              <a16:creationId xmlns:a16="http://schemas.microsoft.com/office/drawing/2014/main" id="{4267654A-0CC9-4A9F-871A-EF0C735105B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5" name="ZoneTexte 10555">
          <a:extLst>
            <a:ext uri="{FF2B5EF4-FFF2-40B4-BE49-F238E27FC236}">
              <a16:creationId xmlns:a16="http://schemas.microsoft.com/office/drawing/2014/main" id="{ECFCA274-60E0-432B-A393-D9A62BD69D6A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6" name="ZoneTexte 10556">
          <a:extLst>
            <a:ext uri="{FF2B5EF4-FFF2-40B4-BE49-F238E27FC236}">
              <a16:creationId xmlns:a16="http://schemas.microsoft.com/office/drawing/2014/main" id="{B1A30E00-A21B-4DCD-9877-AEAE66B2A91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7" name="ZoneTexte 10557">
          <a:extLst>
            <a:ext uri="{FF2B5EF4-FFF2-40B4-BE49-F238E27FC236}">
              <a16:creationId xmlns:a16="http://schemas.microsoft.com/office/drawing/2014/main" id="{22C843C3-2A9D-47BA-B11F-F5D8EDD9736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8" name="ZoneTexte 10558">
          <a:extLst>
            <a:ext uri="{FF2B5EF4-FFF2-40B4-BE49-F238E27FC236}">
              <a16:creationId xmlns:a16="http://schemas.microsoft.com/office/drawing/2014/main" id="{F6C1E458-9AF1-4C17-B4B7-1E5FED34C2C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59" name="ZoneTexte 10559">
          <a:extLst>
            <a:ext uri="{FF2B5EF4-FFF2-40B4-BE49-F238E27FC236}">
              <a16:creationId xmlns:a16="http://schemas.microsoft.com/office/drawing/2014/main" id="{F2486E12-D74F-41E3-839C-CCFB261887EA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60" name="ZoneTexte 10560">
          <a:extLst>
            <a:ext uri="{FF2B5EF4-FFF2-40B4-BE49-F238E27FC236}">
              <a16:creationId xmlns:a16="http://schemas.microsoft.com/office/drawing/2014/main" id="{0870126E-11C6-4595-8E96-FF86C5A8A51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1" name="ZoneTexte 10561">
          <a:extLst>
            <a:ext uri="{FF2B5EF4-FFF2-40B4-BE49-F238E27FC236}">
              <a16:creationId xmlns:a16="http://schemas.microsoft.com/office/drawing/2014/main" id="{8DBDC59E-955C-4E7D-985D-BD8866E203A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2" name="ZoneTexte 10562">
          <a:extLst>
            <a:ext uri="{FF2B5EF4-FFF2-40B4-BE49-F238E27FC236}">
              <a16:creationId xmlns:a16="http://schemas.microsoft.com/office/drawing/2014/main" id="{0D6E9004-29FB-45DA-8B6B-2F8392FF855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3" name="ZoneTexte 10563">
          <a:extLst>
            <a:ext uri="{FF2B5EF4-FFF2-40B4-BE49-F238E27FC236}">
              <a16:creationId xmlns:a16="http://schemas.microsoft.com/office/drawing/2014/main" id="{521714B8-61B4-420F-9F10-BA158C31C72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4" name="ZoneTexte 10564">
          <a:extLst>
            <a:ext uri="{FF2B5EF4-FFF2-40B4-BE49-F238E27FC236}">
              <a16:creationId xmlns:a16="http://schemas.microsoft.com/office/drawing/2014/main" id="{71E923FD-DD05-4D4B-B4D6-FBDCFCBEACD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5" name="ZoneTexte 10565">
          <a:extLst>
            <a:ext uri="{FF2B5EF4-FFF2-40B4-BE49-F238E27FC236}">
              <a16:creationId xmlns:a16="http://schemas.microsoft.com/office/drawing/2014/main" id="{9B764482-D19B-40A9-9385-074E01F5601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6" name="ZoneTexte 10566">
          <a:extLst>
            <a:ext uri="{FF2B5EF4-FFF2-40B4-BE49-F238E27FC236}">
              <a16:creationId xmlns:a16="http://schemas.microsoft.com/office/drawing/2014/main" id="{E37FE080-E06E-4566-B2CA-EB14556C551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7" name="ZoneTexte 10567">
          <a:extLst>
            <a:ext uri="{FF2B5EF4-FFF2-40B4-BE49-F238E27FC236}">
              <a16:creationId xmlns:a16="http://schemas.microsoft.com/office/drawing/2014/main" id="{6A1B0254-1758-468D-9A27-5FF9D311E84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8" name="ZoneTexte 10568">
          <a:extLst>
            <a:ext uri="{FF2B5EF4-FFF2-40B4-BE49-F238E27FC236}">
              <a16:creationId xmlns:a16="http://schemas.microsoft.com/office/drawing/2014/main" id="{DE6627E3-3F47-447F-9910-38DEFDE0CE9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69" name="ZoneTexte 10569">
          <a:extLst>
            <a:ext uri="{FF2B5EF4-FFF2-40B4-BE49-F238E27FC236}">
              <a16:creationId xmlns:a16="http://schemas.microsoft.com/office/drawing/2014/main" id="{435F89B9-B4F2-47A1-A632-481D1EFC60D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0" name="ZoneTexte 10570">
          <a:extLst>
            <a:ext uri="{FF2B5EF4-FFF2-40B4-BE49-F238E27FC236}">
              <a16:creationId xmlns:a16="http://schemas.microsoft.com/office/drawing/2014/main" id="{4D3EBB84-CAE6-4CFB-A790-FC201A7E9D9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1" name="ZoneTexte 10571">
          <a:extLst>
            <a:ext uri="{FF2B5EF4-FFF2-40B4-BE49-F238E27FC236}">
              <a16:creationId xmlns:a16="http://schemas.microsoft.com/office/drawing/2014/main" id="{8F411140-9F2D-4FBD-AF4C-4EB21584ACC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2" name="ZoneTexte 10572">
          <a:extLst>
            <a:ext uri="{FF2B5EF4-FFF2-40B4-BE49-F238E27FC236}">
              <a16:creationId xmlns:a16="http://schemas.microsoft.com/office/drawing/2014/main" id="{D0A3448D-0B88-43AC-9F36-83EEC2DD410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3" name="ZoneTexte 10573">
          <a:extLst>
            <a:ext uri="{FF2B5EF4-FFF2-40B4-BE49-F238E27FC236}">
              <a16:creationId xmlns:a16="http://schemas.microsoft.com/office/drawing/2014/main" id="{3F9C4358-5ACE-40B9-A53E-3ED15538A2C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4" name="ZoneTexte 10574">
          <a:extLst>
            <a:ext uri="{FF2B5EF4-FFF2-40B4-BE49-F238E27FC236}">
              <a16:creationId xmlns:a16="http://schemas.microsoft.com/office/drawing/2014/main" id="{3490AA7E-6D53-4D32-9014-379410DA64F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5" name="ZoneTexte 10575">
          <a:extLst>
            <a:ext uri="{FF2B5EF4-FFF2-40B4-BE49-F238E27FC236}">
              <a16:creationId xmlns:a16="http://schemas.microsoft.com/office/drawing/2014/main" id="{E67CDA5F-AF85-493F-8050-FE467E4836F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6" name="ZoneTexte 10576">
          <a:extLst>
            <a:ext uri="{FF2B5EF4-FFF2-40B4-BE49-F238E27FC236}">
              <a16:creationId xmlns:a16="http://schemas.microsoft.com/office/drawing/2014/main" id="{0C91E267-F80E-4F2F-BF73-ACF4C636E44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7" name="ZoneTexte 10577">
          <a:extLst>
            <a:ext uri="{FF2B5EF4-FFF2-40B4-BE49-F238E27FC236}">
              <a16:creationId xmlns:a16="http://schemas.microsoft.com/office/drawing/2014/main" id="{F085AFEB-E5A3-4CC2-9246-04874A8B624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8" name="ZoneTexte 10578">
          <a:extLst>
            <a:ext uri="{FF2B5EF4-FFF2-40B4-BE49-F238E27FC236}">
              <a16:creationId xmlns:a16="http://schemas.microsoft.com/office/drawing/2014/main" id="{16050C0F-E8DB-4FE5-8A54-0DC5BCA77D3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79" name="ZoneTexte 10579">
          <a:extLst>
            <a:ext uri="{FF2B5EF4-FFF2-40B4-BE49-F238E27FC236}">
              <a16:creationId xmlns:a16="http://schemas.microsoft.com/office/drawing/2014/main" id="{FF822C53-53E2-4339-8EAD-9E6EFCBB128C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0" name="ZoneTexte 10580">
          <a:extLst>
            <a:ext uri="{FF2B5EF4-FFF2-40B4-BE49-F238E27FC236}">
              <a16:creationId xmlns:a16="http://schemas.microsoft.com/office/drawing/2014/main" id="{D768921D-A721-43E5-905F-6374D07F1C0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1" name="ZoneTexte 10581">
          <a:extLst>
            <a:ext uri="{FF2B5EF4-FFF2-40B4-BE49-F238E27FC236}">
              <a16:creationId xmlns:a16="http://schemas.microsoft.com/office/drawing/2014/main" id="{1D845A62-8F5B-4CBE-8130-F4D98BFAD9F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2" name="ZoneTexte 10582">
          <a:extLst>
            <a:ext uri="{FF2B5EF4-FFF2-40B4-BE49-F238E27FC236}">
              <a16:creationId xmlns:a16="http://schemas.microsoft.com/office/drawing/2014/main" id="{70ABDC4D-0FF8-4676-862E-F86C5C56F3C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3" name="ZoneTexte 10583">
          <a:extLst>
            <a:ext uri="{FF2B5EF4-FFF2-40B4-BE49-F238E27FC236}">
              <a16:creationId xmlns:a16="http://schemas.microsoft.com/office/drawing/2014/main" id="{4B4B0FF0-13A7-4478-AB73-7FC4C069983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4" name="ZoneTexte 10584">
          <a:extLst>
            <a:ext uri="{FF2B5EF4-FFF2-40B4-BE49-F238E27FC236}">
              <a16:creationId xmlns:a16="http://schemas.microsoft.com/office/drawing/2014/main" id="{3480B0FB-51DF-4E02-8AD9-EA6551A67FC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5" name="ZoneTexte 10585">
          <a:extLst>
            <a:ext uri="{FF2B5EF4-FFF2-40B4-BE49-F238E27FC236}">
              <a16:creationId xmlns:a16="http://schemas.microsoft.com/office/drawing/2014/main" id="{121BF2FD-2532-4CE3-98B1-6C6907D94366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6" name="ZoneTexte 10586">
          <a:extLst>
            <a:ext uri="{FF2B5EF4-FFF2-40B4-BE49-F238E27FC236}">
              <a16:creationId xmlns:a16="http://schemas.microsoft.com/office/drawing/2014/main" id="{BF5598BC-3969-443B-99A5-47FFDBE3678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7" name="ZoneTexte 10587">
          <a:extLst>
            <a:ext uri="{FF2B5EF4-FFF2-40B4-BE49-F238E27FC236}">
              <a16:creationId xmlns:a16="http://schemas.microsoft.com/office/drawing/2014/main" id="{02F4A319-A9BE-4A3E-99E3-A9E2A02C246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8" name="ZoneTexte 10588">
          <a:extLst>
            <a:ext uri="{FF2B5EF4-FFF2-40B4-BE49-F238E27FC236}">
              <a16:creationId xmlns:a16="http://schemas.microsoft.com/office/drawing/2014/main" id="{4030ADFC-98F6-4A82-8894-4AFB454A5D4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89" name="ZoneTexte 10589">
          <a:extLst>
            <a:ext uri="{FF2B5EF4-FFF2-40B4-BE49-F238E27FC236}">
              <a16:creationId xmlns:a16="http://schemas.microsoft.com/office/drawing/2014/main" id="{C8149D19-1FF5-40CD-9BA4-8CDD4D80D9C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90" name="ZoneTexte 10590">
          <a:extLst>
            <a:ext uri="{FF2B5EF4-FFF2-40B4-BE49-F238E27FC236}">
              <a16:creationId xmlns:a16="http://schemas.microsoft.com/office/drawing/2014/main" id="{9034E287-57B0-47FC-AF20-528AF187F95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91" name="ZoneTexte 10591">
          <a:extLst>
            <a:ext uri="{FF2B5EF4-FFF2-40B4-BE49-F238E27FC236}">
              <a16:creationId xmlns:a16="http://schemas.microsoft.com/office/drawing/2014/main" id="{569F712E-FC85-4EF6-8B8A-093FE6C1A1C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592" name="ZoneTexte 10592">
          <a:extLst>
            <a:ext uri="{FF2B5EF4-FFF2-40B4-BE49-F238E27FC236}">
              <a16:creationId xmlns:a16="http://schemas.microsoft.com/office/drawing/2014/main" id="{F57DA930-7E13-4E74-A34B-7307FAA5B3C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93" name="ZoneTexte 10593">
          <a:extLst>
            <a:ext uri="{FF2B5EF4-FFF2-40B4-BE49-F238E27FC236}">
              <a16:creationId xmlns:a16="http://schemas.microsoft.com/office/drawing/2014/main" id="{86D0DFD0-A685-4031-8F35-767E96D09D1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94" name="ZoneTexte 10594">
          <a:extLst>
            <a:ext uri="{FF2B5EF4-FFF2-40B4-BE49-F238E27FC236}">
              <a16:creationId xmlns:a16="http://schemas.microsoft.com/office/drawing/2014/main" id="{38BBD740-031A-4BAE-B947-837DB55F939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95" name="ZoneTexte 10595">
          <a:extLst>
            <a:ext uri="{FF2B5EF4-FFF2-40B4-BE49-F238E27FC236}">
              <a16:creationId xmlns:a16="http://schemas.microsoft.com/office/drawing/2014/main" id="{FE255B3F-27F9-4FA9-B8FB-7D8E014295A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96" name="ZoneTexte 10596">
          <a:extLst>
            <a:ext uri="{FF2B5EF4-FFF2-40B4-BE49-F238E27FC236}">
              <a16:creationId xmlns:a16="http://schemas.microsoft.com/office/drawing/2014/main" id="{C9779C17-9180-48E6-B018-A529E4697E5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97" name="ZoneTexte 10597">
          <a:extLst>
            <a:ext uri="{FF2B5EF4-FFF2-40B4-BE49-F238E27FC236}">
              <a16:creationId xmlns:a16="http://schemas.microsoft.com/office/drawing/2014/main" id="{5D417954-EC5F-4249-AA6F-CF41DB2D040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98" name="ZoneTexte 10598">
          <a:extLst>
            <a:ext uri="{FF2B5EF4-FFF2-40B4-BE49-F238E27FC236}">
              <a16:creationId xmlns:a16="http://schemas.microsoft.com/office/drawing/2014/main" id="{818E610E-43AC-4213-8A1C-D7EB20C1964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599" name="ZoneTexte 10599">
          <a:extLst>
            <a:ext uri="{FF2B5EF4-FFF2-40B4-BE49-F238E27FC236}">
              <a16:creationId xmlns:a16="http://schemas.microsoft.com/office/drawing/2014/main" id="{40BED72C-85F6-4AAF-803C-299105A307C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0" name="ZoneTexte 10600">
          <a:extLst>
            <a:ext uri="{FF2B5EF4-FFF2-40B4-BE49-F238E27FC236}">
              <a16:creationId xmlns:a16="http://schemas.microsoft.com/office/drawing/2014/main" id="{687A3CCF-9FC9-44DD-A44B-878362D187A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1" name="ZoneTexte 10601">
          <a:extLst>
            <a:ext uri="{FF2B5EF4-FFF2-40B4-BE49-F238E27FC236}">
              <a16:creationId xmlns:a16="http://schemas.microsoft.com/office/drawing/2014/main" id="{77A6049C-0181-4133-8015-11703E9A6E1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2" name="ZoneTexte 10602">
          <a:extLst>
            <a:ext uri="{FF2B5EF4-FFF2-40B4-BE49-F238E27FC236}">
              <a16:creationId xmlns:a16="http://schemas.microsoft.com/office/drawing/2014/main" id="{17D8500C-7E2B-4AEA-A265-0F0BF81FA67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3" name="ZoneTexte 10603">
          <a:extLst>
            <a:ext uri="{FF2B5EF4-FFF2-40B4-BE49-F238E27FC236}">
              <a16:creationId xmlns:a16="http://schemas.microsoft.com/office/drawing/2014/main" id="{67552E44-3640-44F6-9BDC-0C1765CC7AE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4" name="ZoneTexte 10604">
          <a:extLst>
            <a:ext uri="{FF2B5EF4-FFF2-40B4-BE49-F238E27FC236}">
              <a16:creationId xmlns:a16="http://schemas.microsoft.com/office/drawing/2014/main" id="{0418C61D-F018-4640-9075-59401E91DF9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5" name="ZoneTexte 10605">
          <a:extLst>
            <a:ext uri="{FF2B5EF4-FFF2-40B4-BE49-F238E27FC236}">
              <a16:creationId xmlns:a16="http://schemas.microsoft.com/office/drawing/2014/main" id="{DAE4BE3C-3E68-4EB7-82C1-DCA58B19819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6" name="ZoneTexte 10606">
          <a:extLst>
            <a:ext uri="{FF2B5EF4-FFF2-40B4-BE49-F238E27FC236}">
              <a16:creationId xmlns:a16="http://schemas.microsoft.com/office/drawing/2014/main" id="{EB06B68E-C606-4FD3-B6FA-BB563951469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7" name="ZoneTexte 10607">
          <a:extLst>
            <a:ext uri="{FF2B5EF4-FFF2-40B4-BE49-F238E27FC236}">
              <a16:creationId xmlns:a16="http://schemas.microsoft.com/office/drawing/2014/main" id="{EC6D45FA-D697-4443-AEED-DFBDFA5CE5A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8" name="ZoneTexte 10608">
          <a:extLst>
            <a:ext uri="{FF2B5EF4-FFF2-40B4-BE49-F238E27FC236}">
              <a16:creationId xmlns:a16="http://schemas.microsoft.com/office/drawing/2014/main" id="{0663B464-A025-40D0-BC39-78FBF83794E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09" name="ZoneTexte 10609">
          <a:extLst>
            <a:ext uri="{FF2B5EF4-FFF2-40B4-BE49-F238E27FC236}">
              <a16:creationId xmlns:a16="http://schemas.microsoft.com/office/drawing/2014/main" id="{7C366DAC-843A-4905-B8E5-0801F4C1BB3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0" name="ZoneTexte 10610">
          <a:extLst>
            <a:ext uri="{FF2B5EF4-FFF2-40B4-BE49-F238E27FC236}">
              <a16:creationId xmlns:a16="http://schemas.microsoft.com/office/drawing/2014/main" id="{572D5D2D-18D1-4D76-BD02-D75A5F7B3CD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1" name="ZoneTexte 10611">
          <a:extLst>
            <a:ext uri="{FF2B5EF4-FFF2-40B4-BE49-F238E27FC236}">
              <a16:creationId xmlns:a16="http://schemas.microsoft.com/office/drawing/2014/main" id="{C2CEA541-C7B2-4647-A9B5-26CE6D30FDC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2" name="ZoneTexte 10612">
          <a:extLst>
            <a:ext uri="{FF2B5EF4-FFF2-40B4-BE49-F238E27FC236}">
              <a16:creationId xmlns:a16="http://schemas.microsoft.com/office/drawing/2014/main" id="{06DABC92-692C-41A3-AEC5-D91401A7303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3" name="ZoneTexte 10613">
          <a:extLst>
            <a:ext uri="{FF2B5EF4-FFF2-40B4-BE49-F238E27FC236}">
              <a16:creationId xmlns:a16="http://schemas.microsoft.com/office/drawing/2014/main" id="{814B54B2-3BE3-45E6-9AD4-34B767C6E9C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4" name="ZoneTexte 10614">
          <a:extLst>
            <a:ext uri="{FF2B5EF4-FFF2-40B4-BE49-F238E27FC236}">
              <a16:creationId xmlns:a16="http://schemas.microsoft.com/office/drawing/2014/main" id="{8C5DD908-ABD1-4CC5-B954-7F8219C9671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5" name="ZoneTexte 10615">
          <a:extLst>
            <a:ext uri="{FF2B5EF4-FFF2-40B4-BE49-F238E27FC236}">
              <a16:creationId xmlns:a16="http://schemas.microsoft.com/office/drawing/2014/main" id="{B59319D9-D0D6-4CB0-AF30-869FCAF044C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6" name="ZoneTexte 10616">
          <a:extLst>
            <a:ext uri="{FF2B5EF4-FFF2-40B4-BE49-F238E27FC236}">
              <a16:creationId xmlns:a16="http://schemas.microsoft.com/office/drawing/2014/main" id="{4D211B33-761B-420D-9F38-791D4F4E1F6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7" name="ZoneTexte 10617">
          <a:extLst>
            <a:ext uri="{FF2B5EF4-FFF2-40B4-BE49-F238E27FC236}">
              <a16:creationId xmlns:a16="http://schemas.microsoft.com/office/drawing/2014/main" id="{17B38157-688A-444C-91D8-341C69DEB76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8" name="ZoneTexte 10618">
          <a:extLst>
            <a:ext uri="{FF2B5EF4-FFF2-40B4-BE49-F238E27FC236}">
              <a16:creationId xmlns:a16="http://schemas.microsoft.com/office/drawing/2014/main" id="{D3F2AAA5-BEF8-4CF5-AB46-D0E4CB235AC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19" name="ZoneTexte 10619">
          <a:extLst>
            <a:ext uri="{FF2B5EF4-FFF2-40B4-BE49-F238E27FC236}">
              <a16:creationId xmlns:a16="http://schemas.microsoft.com/office/drawing/2014/main" id="{4BB28D7B-1AA3-4778-A239-D8AB9BEAE54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20" name="ZoneTexte 10620">
          <a:extLst>
            <a:ext uri="{FF2B5EF4-FFF2-40B4-BE49-F238E27FC236}">
              <a16:creationId xmlns:a16="http://schemas.microsoft.com/office/drawing/2014/main" id="{A671C688-69F8-4195-8AE2-8D0B308C178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21" name="ZoneTexte 10621">
          <a:extLst>
            <a:ext uri="{FF2B5EF4-FFF2-40B4-BE49-F238E27FC236}">
              <a16:creationId xmlns:a16="http://schemas.microsoft.com/office/drawing/2014/main" id="{460BB191-F1CD-4232-8F34-54E06EC8193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22" name="ZoneTexte 10622">
          <a:extLst>
            <a:ext uri="{FF2B5EF4-FFF2-40B4-BE49-F238E27FC236}">
              <a16:creationId xmlns:a16="http://schemas.microsoft.com/office/drawing/2014/main" id="{E1C2E23C-95F9-4D11-BE67-DE2BBCBB3C02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23" name="ZoneTexte 10623">
          <a:extLst>
            <a:ext uri="{FF2B5EF4-FFF2-40B4-BE49-F238E27FC236}">
              <a16:creationId xmlns:a16="http://schemas.microsoft.com/office/drawing/2014/main" id="{7EA8B1B4-72F1-4E71-8DF1-D6397DD31B9B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24" name="ZoneTexte 10624">
          <a:extLst>
            <a:ext uri="{FF2B5EF4-FFF2-40B4-BE49-F238E27FC236}">
              <a16:creationId xmlns:a16="http://schemas.microsoft.com/office/drawing/2014/main" id="{5E009A2A-4269-4FF4-B251-04BC3397BEF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25" name="ZoneTexte 10625">
          <a:extLst>
            <a:ext uri="{FF2B5EF4-FFF2-40B4-BE49-F238E27FC236}">
              <a16:creationId xmlns:a16="http://schemas.microsoft.com/office/drawing/2014/main" id="{AA3080F8-8D45-4732-A73B-129B9970C5D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26" name="ZoneTexte 10626">
          <a:extLst>
            <a:ext uri="{FF2B5EF4-FFF2-40B4-BE49-F238E27FC236}">
              <a16:creationId xmlns:a16="http://schemas.microsoft.com/office/drawing/2014/main" id="{1C62B2B3-392D-4BB8-A2EE-AC49B9753C0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27" name="ZoneTexte 10627">
          <a:extLst>
            <a:ext uri="{FF2B5EF4-FFF2-40B4-BE49-F238E27FC236}">
              <a16:creationId xmlns:a16="http://schemas.microsoft.com/office/drawing/2014/main" id="{F49C6302-6737-400E-B319-7178C984505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28" name="ZoneTexte 10628">
          <a:extLst>
            <a:ext uri="{FF2B5EF4-FFF2-40B4-BE49-F238E27FC236}">
              <a16:creationId xmlns:a16="http://schemas.microsoft.com/office/drawing/2014/main" id="{EC3A695A-FEF0-4149-965E-09604F9F232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29" name="ZoneTexte 10629">
          <a:extLst>
            <a:ext uri="{FF2B5EF4-FFF2-40B4-BE49-F238E27FC236}">
              <a16:creationId xmlns:a16="http://schemas.microsoft.com/office/drawing/2014/main" id="{13F071C9-D2CC-42BF-8CDA-46780BAF185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0" name="ZoneTexte 10630">
          <a:extLst>
            <a:ext uri="{FF2B5EF4-FFF2-40B4-BE49-F238E27FC236}">
              <a16:creationId xmlns:a16="http://schemas.microsoft.com/office/drawing/2014/main" id="{B200455D-6930-4F19-A489-4F82244CD4D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1" name="ZoneTexte 10631">
          <a:extLst>
            <a:ext uri="{FF2B5EF4-FFF2-40B4-BE49-F238E27FC236}">
              <a16:creationId xmlns:a16="http://schemas.microsoft.com/office/drawing/2014/main" id="{03F547CE-0783-4FE8-BEE3-E81A57743F3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2" name="ZoneTexte 10632">
          <a:extLst>
            <a:ext uri="{FF2B5EF4-FFF2-40B4-BE49-F238E27FC236}">
              <a16:creationId xmlns:a16="http://schemas.microsoft.com/office/drawing/2014/main" id="{206449A2-01B0-46ED-A98E-3F2BFDA0A66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3" name="ZoneTexte 10633">
          <a:extLst>
            <a:ext uri="{FF2B5EF4-FFF2-40B4-BE49-F238E27FC236}">
              <a16:creationId xmlns:a16="http://schemas.microsoft.com/office/drawing/2014/main" id="{2FCDDC8F-5A3E-45BA-902E-556D86E535E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4" name="ZoneTexte 10634">
          <a:extLst>
            <a:ext uri="{FF2B5EF4-FFF2-40B4-BE49-F238E27FC236}">
              <a16:creationId xmlns:a16="http://schemas.microsoft.com/office/drawing/2014/main" id="{1716CCE9-4EAB-42A8-87A2-68522BB61F3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5" name="ZoneTexte 10635">
          <a:extLst>
            <a:ext uri="{FF2B5EF4-FFF2-40B4-BE49-F238E27FC236}">
              <a16:creationId xmlns:a16="http://schemas.microsoft.com/office/drawing/2014/main" id="{F54BA133-80D1-4A28-AA39-2EFD81D36EF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6" name="ZoneTexte 10636">
          <a:extLst>
            <a:ext uri="{FF2B5EF4-FFF2-40B4-BE49-F238E27FC236}">
              <a16:creationId xmlns:a16="http://schemas.microsoft.com/office/drawing/2014/main" id="{BC3D99A2-3227-4451-AAC0-A35FDD781AB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7" name="ZoneTexte 10637">
          <a:extLst>
            <a:ext uri="{FF2B5EF4-FFF2-40B4-BE49-F238E27FC236}">
              <a16:creationId xmlns:a16="http://schemas.microsoft.com/office/drawing/2014/main" id="{6C3E5D2E-DF62-4D7A-9CE9-0077BEC1F3B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8" name="ZoneTexte 10638">
          <a:extLst>
            <a:ext uri="{FF2B5EF4-FFF2-40B4-BE49-F238E27FC236}">
              <a16:creationId xmlns:a16="http://schemas.microsoft.com/office/drawing/2014/main" id="{0D72832B-8386-4DA9-A5B1-CB93D968044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39" name="ZoneTexte 10639">
          <a:extLst>
            <a:ext uri="{FF2B5EF4-FFF2-40B4-BE49-F238E27FC236}">
              <a16:creationId xmlns:a16="http://schemas.microsoft.com/office/drawing/2014/main" id="{652C104E-DD86-446E-A857-D7565372752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0" name="ZoneTexte 10640">
          <a:extLst>
            <a:ext uri="{FF2B5EF4-FFF2-40B4-BE49-F238E27FC236}">
              <a16:creationId xmlns:a16="http://schemas.microsoft.com/office/drawing/2014/main" id="{8290F9C9-F68B-4D4A-8172-A286171AB1CB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1" name="ZoneTexte 10641">
          <a:extLst>
            <a:ext uri="{FF2B5EF4-FFF2-40B4-BE49-F238E27FC236}">
              <a16:creationId xmlns:a16="http://schemas.microsoft.com/office/drawing/2014/main" id="{38337035-090C-496F-B9AF-11E2835F35C4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2" name="ZoneTexte 10642">
          <a:extLst>
            <a:ext uri="{FF2B5EF4-FFF2-40B4-BE49-F238E27FC236}">
              <a16:creationId xmlns:a16="http://schemas.microsoft.com/office/drawing/2014/main" id="{BE2495CE-D100-4450-AC1B-37DC3C87EB7D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3" name="ZoneTexte 10643">
          <a:extLst>
            <a:ext uri="{FF2B5EF4-FFF2-40B4-BE49-F238E27FC236}">
              <a16:creationId xmlns:a16="http://schemas.microsoft.com/office/drawing/2014/main" id="{14B6331E-2A6D-4AEE-86B1-B4A18D807D8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4" name="ZoneTexte 10644">
          <a:extLst>
            <a:ext uri="{FF2B5EF4-FFF2-40B4-BE49-F238E27FC236}">
              <a16:creationId xmlns:a16="http://schemas.microsoft.com/office/drawing/2014/main" id="{E885C554-4B0B-4C98-AFAC-5801443B512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5" name="ZoneTexte 10645">
          <a:extLst>
            <a:ext uri="{FF2B5EF4-FFF2-40B4-BE49-F238E27FC236}">
              <a16:creationId xmlns:a16="http://schemas.microsoft.com/office/drawing/2014/main" id="{83DFCFA8-7952-420E-A356-208EC5FB0E6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6" name="ZoneTexte 10646">
          <a:extLst>
            <a:ext uri="{FF2B5EF4-FFF2-40B4-BE49-F238E27FC236}">
              <a16:creationId xmlns:a16="http://schemas.microsoft.com/office/drawing/2014/main" id="{55835020-DF2C-41A7-B199-8AB20CB69095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7" name="ZoneTexte 10647">
          <a:extLst>
            <a:ext uri="{FF2B5EF4-FFF2-40B4-BE49-F238E27FC236}">
              <a16:creationId xmlns:a16="http://schemas.microsoft.com/office/drawing/2014/main" id="{D71C7175-467D-4B32-B141-12DBA52F2A29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8" name="ZoneTexte 10648">
          <a:extLst>
            <a:ext uri="{FF2B5EF4-FFF2-40B4-BE49-F238E27FC236}">
              <a16:creationId xmlns:a16="http://schemas.microsoft.com/office/drawing/2014/main" id="{E63F921C-C21D-4803-B28E-15487EAF8AFA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49" name="ZoneTexte 10649">
          <a:extLst>
            <a:ext uri="{FF2B5EF4-FFF2-40B4-BE49-F238E27FC236}">
              <a16:creationId xmlns:a16="http://schemas.microsoft.com/office/drawing/2014/main" id="{41702154-D4A7-4D4F-983A-3DF6D9CAF5B3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50" name="ZoneTexte 10650">
          <a:extLst>
            <a:ext uri="{FF2B5EF4-FFF2-40B4-BE49-F238E27FC236}">
              <a16:creationId xmlns:a16="http://schemas.microsoft.com/office/drawing/2014/main" id="{F3081638-5E1B-44EF-944E-715998B1069F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51" name="ZoneTexte 10651">
          <a:extLst>
            <a:ext uri="{FF2B5EF4-FFF2-40B4-BE49-F238E27FC236}">
              <a16:creationId xmlns:a16="http://schemas.microsoft.com/office/drawing/2014/main" id="{8529C2F6-0311-4C18-9117-60DE51D0382E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52" name="ZoneTexte 10652">
          <a:extLst>
            <a:ext uri="{FF2B5EF4-FFF2-40B4-BE49-F238E27FC236}">
              <a16:creationId xmlns:a16="http://schemas.microsoft.com/office/drawing/2014/main" id="{6BB48F08-8F6E-42C1-A2C3-7DFFFE98EA0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53" name="ZoneTexte 10653">
          <a:extLst>
            <a:ext uri="{FF2B5EF4-FFF2-40B4-BE49-F238E27FC236}">
              <a16:creationId xmlns:a16="http://schemas.microsoft.com/office/drawing/2014/main" id="{2B4F5E35-9B5B-4AB7-BA44-218FC65418B1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54" name="ZoneTexte 10654">
          <a:extLst>
            <a:ext uri="{FF2B5EF4-FFF2-40B4-BE49-F238E27FC236}">
              <a16:creationId xmlns:a16="http://schemas.microsoft.com/office/drawing/2014/main" id="{DAFD4BB0-50CD-4C41-8922-60D48813BF68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55" name="ZoneTexte 10655">
          <a:extLst>
            <a:ext uri="{FF2B5EF4-FFF2-40B4-BE49-F238E27FC236}">
              <a16:creationId xmlns:a16="http://schemas.microsoft.com/office/drawing/2014/main" id="{7D827A15-529C-4DAB-AF40-0503E1C4BD5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1513</xdr:row>
      <xdr:rowOff>0</xdr:rowOff>
    </xdr:from>
    <xdr:to>
      <xdr:col>3</xdr:col>
      <xdr:colOff>544680</xdr:colOff>
      <xdr:row>1513</xdr:row>
      <xdr:rowOff>315862</xdr:rowOff>
    </xdr:to>
    <xdr:sp macro="" textlink="">
      <xdr:nvSpPr>
        <xdr:cNvPr id="10656" name="ZoneTexte 10656">
          <a:extLst>
            <a:ext uri="{FF2B5EF4-FFF2-40B4-BE49-F238E27FC236}">
              <a16:creationId xmlns:a16="http://schemas.microsoft.com/office/drawing/2014/main" id="{94EE23EB-27CE-4FD6-BE7A-11E57502C820}"/>
            </a:ext>
          </a:extLst>
        </xdr:cNvPr>
        <xdr:cNvSpPr/>
      </xdr:nvSpPr>
      <xdr:spPr>
        <a:xfrm>
          <a:off x="5696110" y="132969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57" name="ZoneTexte 10657">
          <a:extLst>
            <a:ext uri="{FF2B5EF4-FFF2-40B4-BE49-F238E27FC236}">
              <a16:creationId xmlns:a16="http://schemas.microsoft.com/office/drawing/2014/main" id="{0A0B2744-8188-465E-894E-469CEA29CB2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58" name="ZoneTexte 10658">
          <a:extLst>
            <a:ext uri="{FF2B5EF4-FFF2-40B4-BE49-F238E27FC236}">
              <a16:creationId xmlns:a16="http://schemas.microsoft.com/office/drawing/2014/main" id="{3987FB33-4FEE-4F3F-9546-2DDFBF21943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59" name="ZoneTexte 10659">
          <a:extLst>
            <a:ext uri="{FF2B5EF4-FFF2-40B4-BE49-F238E27FC236}">
              <a16:creationId xmlns:a16="http://schemas.microsoft.com/office/drawing/2014/main" id="{7C158CE8-B657-4BE6-B3D0-89BC318D89D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0" name="ZoneTexte 10660">
          <a:extLst>
            <a:ext uri="{FF2B5EF4-FFF2-40B4-BE49-F238E27FC236}">
              <a16:creationId xmlns:a16="http://schemas.microsoft.com/office/drawing/2014/main" id="{2A226D08-AC5B-4662-BD70-FE1DCC6676C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1" name="ZoneTexte 10661">
          <a:extLst>
            <a:ext uri="{FF2B5EF4-FFF2-40B4-BE49-F238E27FC236}">
              <a16:creationId xmlns:a16="http://schemas.microsoft.com/office/drawing/2014/main" id="{EFC59D48-D282-47A4-9174-AB27CF18125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2" name="ZoneTexte 10662">
          <a:extLst>
            <a:ext uri="{FF2B5EF4-FFF2-40B4-BE49-F238E27FC236}">
              <a16:creationId xmlns:a16="http://schemas.microsoft.com/office/drawing/2014/main" id="{270D293C-29E0-45FC-BCEB-A94A4DDDFF0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3" name="ZoneTexte 10663">
          <a:extLst>
            <a:ext uri="{FF2B5EF4-FFF2-40B4-BE49-F238E27FC236}">
              <a16:creationId xmlns:a16="http://schemas.microsoft.com/office/drawing/2014/main" id="{BDAB3C38-F4A6-4B2D-A720-C31EFD0ADA1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4" name="ZoneTexte 10664">
          <a:extLst>
            <a:ext uri="{FF2B5EF4-FFF2-40B4-BE49-F238E27FC236}">
              <a16:creationId xmlns:a16="http://schemas.microsoft.com/office/drawing/2014/main" id="{1788C2F2-5078-464C-99E5-0C0B3CA2107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5" name="ZoneTexte 10665">
          <a:extLst>
            <a:ext uri="{FF2B5EF4-FFF2-40B4-BE49-F238E27FC236}">
              <a16:creationId xmlns:a16="http://schemas.microsoft.com/office/drawing/2014/main" id="{50D1CE49-92D5-4473-8E17-4813E5CBF77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6" name="ZoneTexte 10666">
          <a:extLst>
            <a:ext uri="{FF2B5EF4-FFF2-40B4-BE49-F238E27FC236}">
              <a16:creationId xmlns:a16="http://schemas.microsoft.com/office/drawing/2014/main" id="{C1716802-F07E-475B-970E-8E3E9CE35DD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7" name="ZoneTexte 10667">
          <a:extLst>
            <a:ext uri="{FF2B5EF4-FFF2-40B4-BE49-F238E27FC236}">
              <a16:creationId xmlns:a16="http://schemas.microsoft.com/office/drawing/2014/main" id="{B7595743-1557-4247-AB43-6D0FEE5845C1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8" name="ZoneTexte 10668">
          <a:extLst>
            <a:ext uri="{FF2B5EF4-FFF2-40B4-BE49-F238E27FC236}">
              <a16:creationId xmlns:a16="http://schemas.microsoft.com/office/drawing/2014/main" id="{A6D3CEB1-AAF1-4ED4-91F7-3F1214CE22D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69" name="ZoneTexte 10669">
          <a:extLst>
            <a:ext uri="{FF2B5EF4-FFF2-40B4-BE49-F238E27FC236}">
              <a16:creationId xmlns:a16="http://schemas.microsoft.com/office/drawing/2014/main" id="{97FD57F1-36B8-4628-BB64-4F5753535A53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0" name="ZoneTexte 10670">
          <a:extLst>
            <a:ext uri="{FF2B5EF4-FFF2-40B4-BE49-F238E27FC236}">
              <a16:creationId xmlns:a16="http://schemas.microsoft.com/office/drawing/2014/main" id="{03E5982B-9934-4160-A778-2E13FC023CC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1" name="ZoneTexte 10671">
          <a:extLst>
            <a:ext uri="{FF2B5EF4-FFF2-40B4-BE49-F238E27FC236}">
              <a16:creationId xmlns:a16="http://schemas.microsoft.com/office/drawing/2014/main" id="{C1FA1C6E-B690-463F-A7E8-6E857BA50D3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2" name="ZoneTexte 10672">
          <a:extLst>
            <a:ext uri="{FF2B5EF4-FFF2-40B4-BE49-F238E27FC236}">
              <a16:creationId xmlns:a16="http://schemas.microsoft.com/office/drawing/2014/main" id="{FFDF894E-5EBE-4D22-B4B0-5C62EFE83D6A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3" name="ZoneTexte 10673">
          <a:extLst>
            <a:ext uri="{FF2B5EF4-FFF2-40B4-BE49-F238E27FC236}">
              <a16:creationId xmlns:a16="http://schemas.microsoft.com/office/drawing/2014/main" id="{27D75AB6-2D4C-4B91-9A58-87A7B50FADBA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4" name="ZoneTexte 10674">
          <a:extLst>
            <a:ext uri="{FF2B5EF4-FFF2-40B4-BE49-F238E27FC236}">
              <a16:creationId xmlns:a16="http://schemas.microsoft.com/office/drawing/2014/main" id="{82A58777-3904-440E-87DA-D9835FC2B65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5" name="ZoneTexte 10675">
          <a:extLst>
            <a:ext uri="{FF2B5EF4-FFF2-40B4-BE49-F238E27FC236}">
              <a16:creationId xmlns:a16="http://schemas.microsoft.com/office/drawing/2014/main" id="{AE37E2CC-0E07-416F-858D-78CB5C78B177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6" name="ZoneTexte 10676">
          <a:extLst>
            <a:ext uri="{FF2B5EF4-FFF2-40B4-BE49-F238E27FC236}">
              <a16:creationId xmlns:a16="http://schemas.microsoft.com/office/drawing/2014/main" id="{CFEF5B34-D38B-4C20-886F-473380BC887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7" name="ZoneTexte 10677">
          <a:extLst>
            <a:ext uri="{FF2B5EF4-FFF2-40B4-BE49-F238E27FC236}">
              <a16:creationId xmlns:a16="http://schemas.microsoft.com/office/drawing/2014/main" id="{76C64461-0126-4A9E-AF3C-29F9027F984D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8" name="ZoneTexte 10678">
          <a:extLst>
            <a:ext uri="{FF2B5EF4-FFF2-40B4-BE49-F238E27FC236}">
              <a16:creationId xmlns:a16="http://schemas.microsoft.com/office/drawing/2014/main" id="{F9E617E4-084F-4866-947D-5994E75E173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79" name="ZoneTexte 10679">
          <a:extLst>
            <a:ext uri="{FF2B5EF4-FFF2-40B4-BE49-F238E27FC236}">
              <a16:creationId xmlns:a16="http://schemas.microsoft.com/office/drawing/2014/main" id="{39BF8688-8B38-4078-8E9E-F1C087D7E5D9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0" name="ZoneTexte 10680">
          <a:extLst>
            <a:ext uri="{FF2B5EF4-FFF2-40B4-BE49-F238E27FC236}">
              <a16:creationId xmlns:a16="http://schemas.microsoft.com/office/drawing/2014/main" id="{CB64FB40-1610-4A6B-92E0-EDE869B965E0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1" name="ZoneTexte 10681">
          <a:extLst>
            <a:ext uri="{FF2B5EF4-FFF2-40B4-BE49-F238E27FC236}">
              <a16:creationId xmlns:a16="http://schemas.microsoft.com/office/drawing/2014/main" id="{AF49F5C9-56DB-45F5-A4DA-B4DB74BC3048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2" name="ZoneTexte 10682">
          <a:extLst>
            <a:ext uri="{FF2B5EF4-FFF2-40B4-BE49-F238E27FC236}">
              <a16:creationId xmlns:a16="http://schemas.microsoft.com/office/drawing/2014/main" id="{F979D03A-210A-4967-BCDB-BC73801BA3B6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3" name="ZoneTexte 10683">
          <a:extLst>
            <a:ext uri="{FF2B5EF4-FFF2-40B4-BE49-F238E27FC236}">
              <a16:creationId xmlns:a16="http://schemas.microsoft.com/office/drawing/2014/main" id="{E9412A2C-1199-4673-B7E8-42127BA8E67C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4" name="ZoneTexte 10684">
          <a:extLst>
            <a:ext uri="{FF2B5EF4-FFF2-40B4-BE49-F238E27FC236}">
              <a16:creationId xmlns:a16="http://schemas.microsoft.com/office/drawing/2014/main" id="{45A51CB2-97A4-40DE-BFD8-F029A609304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5" name="ZoneTexte 10685">
          <a:extLst>
            <a:ext uri="{FF2B5EF4-FFF2-40B4-BE49-F238E27FC236}">
              <a16:creationId xmlns:a16="http://schemas.microsoft.com/office/drawing/2014/main" id="{CB44B3BC-C6CC-4236-A821-CD06A03A3A6F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6" name="ZoneTexte 10686">
          <a:extLst>
            <a:ext uri="{FF2B5EF4-FFF2-40B4-BE49-F238E27FC236}">
              <a16:creationId xmlns:a16="http://schemas.microsoft.com/office/drawing/2014/main" id="{FFDD976B-7CE2-451C-9A4B-5DB6DA355CC4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7" name="ZoneTexte 10687">
          <a:extLst>
            <a:ext uri="{FF2B5EF4-FFF2-40B4-BE49-F238E27FC236}">
              <a16:creationId xmlns:a16="http://schemas.microsoft.com/office/drawing/2014/main" id="{75762E6A-ABDC-49DC-BEB0-56663C98758E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1513</xdr:row>
      <xdr:rowOff>0</xdr:rowOff>
    </xdr:from>
    <xdr:to>
      <xdr:col>3</xdr:col>
      <xdr:colOff>546120</xdr:colOff>
      <xdr:row>1513</xdr:row>
      <xdr:rowOff>315862</xdr:rowOff>
    </xdr:to>
    <xdr:sp macro="" textlink="">
      <xdr:nvSpPr>
        <xdr:cNvPr id="10688" name="ZoneTexte 10688">
          <a:extLst>
            <a:ext uri="{FF2B5EF4-FFF2-40B4-BE49-F238E27FC236}">
              <a16:creationId xmlns:a16="http://schemas.microsoft.com/office/drawing/2014/main" id="{E7E7584B-6351-462C-ADB1-FF7DF2DE4AF5}"/>
            </a:ext>
          </a:extLst>
        </xdr:cNvPr>
        <xdr:cNvSpPr/>
      </xdr:nvSpPr>
      <xdr:spPr>
        <a:xfrm>
          <a:off x="5692870" y="132969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89" name="ZoneTexte 10689">
          <a:extLst>
            <a:ext uri="{FF2B5EF4-FFF2-40B4-BE49-F238E27FC236}">
              <a16:creationId xmlns:a16="http://schemas.microsoft.com/office/drawing/2014/main" id="{F12459C2-FED9-4FF1-BE7F-9B8CB1F7F8A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0" name="ZoneTexte 10690">
          <a:extLst>
            <a:ext uri="{FF2B5EF4-FFF2-40B4-BE49-F238E27FC236}">
              <a16:creationId xmlns:a16="http://schemas.microsoft.com/office/drawing/2014/main" id="{2359B074-D69F-4511-B068-2DC6A48AA8B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1" name="ZoneTexte 10691">
          <a:extLst>
            <a:ext uri="{FF2B5EF4-FFF2-40B4-BE49-F238E27FC236}">
              <a16:creationId xmlns:a16="http://schemas.microsoft.com/office/drawing/2014/main" id="{BFC9215B-50AD-4610-9A53-65A49E3C958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2" name="ZoneTexte 10692">
          <a:extLst>
            <a:ext uri="{FF2B5EF4-FFF2-40B4-BE49-F238E27FC236}">
              <a16:creationId xmlns:a16="http://schemas.microsoft.com/office/drawing/2014/main" id="{A8EC87E6-C3EE-4E26-B911-8A9EA58DA48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3" name="ZoneTexte 10693">
          <a:extLst>
            <a:ext uri="{FF2B5EF4-FFF2-40B4-BE49-F238E27FC236}">
              <a16:creationId xmlns:a16="http://schemas.microsoft.com/office/drawing/2014/main" id="{F25779A9-E90A-4047-B5FF-1219A255538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4" name="ZoneTexte 10694">
          <a:extLst>
            <a:ext uri="{FF2B5EF4-FFF2-40B4-BE49-F238E27FC236}">
              <a16:creationId xmlns:a16="http://schemas.microsoft.com/office/drawing/2014/main" id="{A83D5DAC-1931-48AC-98A2-1EB4CE79700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5" name="ZoneTexte 10695">
          <a:extLst>
            <a:ext uri="{FF2B5EF4-FFF2-40B4-BE49-F238E27FC236}">
              <a16:creationId xmlns:a16="http://schemas.microsoft.com/office/drawing/2014/main" id="{05E09503-6F3B-4130-8A20-D72D1454E55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6" name="ZoneTexte 10696">
          <a:extLst>
            <a:ext uri="{FF2B5EF4-FFF2-40B4-BE49-F238E27FC236}">
              <a16:creationId xmlns:a16="http://schemas.microsoft.com/office/drawing/2014/main" id="{E1962E2D-C0F1-4ED7-812A-F5ECA826F66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7" name="ZoneTexte 10697">
          <a:extLst>
            <a:ext uri="{FF2B5EF4-FFF2-40B4-BE49-F238E27FC236}">
              <a16:creationId xmlns:a16="http://schemas.microsoft.com/office/drawing/2014/main" id="{71E2097B-9A88-4797-9678-1AA9E19D0FD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8" name="ZoneTexte 10698">
          <a:extLst>
            <a:ext uri="{FF2B5EF4-FFF2-40B4-BE49-F238E27FC236}">
              <a16:creationId xmlns:a16="http://schemas.microsoft.com/office/drawing/2014/main" id="{2B474F6D-90FC-43D4-89D2-9B19E03C7F6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699" name="ZoneTexte 10699">
          <a:extLst>
            <a:ext uri="{FF2B5EF4-FFF2-40B4-BE49-F238E27FC236}">
              <a16:creationId xmlns:a16="http://schemas.microsoft.com/office/drawing/2014/main" id="{A54FB700-2C79-436C-8403-9EB290E6A50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0" name="ZoneTexte 10700">
          <a:extLst>
            <a:ext uri="{FF2B5EF4-FFF2-40B4-BE49-F238E27FC236}">
              <a16:creationId xmlns:a16="http://schemas.microsoft.com/office/drawing/2014/main" id="{238CFE95-9F3D-4D9F-BE9A-B265DD5AF18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1" name="ZoneTexte 10701">
          <a:extLst>
            <a:ext uri="{FF2B5EF4-FFF2-40B4-BE49-F238E27FC236}">
              <a16:creationId xmlns:a16="http://schemas.microsoft.com/office/drawing/2014/main" id="{83AC75C5-CD11-4E74-9B00-A9DD5C72F1C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2" name="ZoneTexte 10702">
          <a:extLst>
            <a:ext uri="{FF2B5EF4-FFF2-40B4-BE49-F238E27FC236}">
              <a16:creationId xmlns:a16="http://schemas.microsoft.com/office/drawing/2014/main" id="{E1929EEB-279C-41F2-9261-488F9C61B28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3" name="ZoneTexte 10703">
          <a:extLst>
            <a:ext uri="{FF2B5EF4-FFF2-40B4-BE49-F238E27FC236}">
              <a16:creationId xmlns:a16="http://schemas.microsoft.com/office/drawing/2014/main" id="{6A6BD4B5-C9EF-49D1-9434-3F33F5E9670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4" name="ZoneTexte 10704">
          <a:extLst>
            <a:ext uri="{FF2B5EF4-FFF2-40B4-BE49-F238E27FC236}">
              <a16:creationId xmlns:a16="http://schemas.microsoft.com/office/drawing/2014/main" id="{F62CF9B9-43CF-4542-ACAD-332200DA375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5" name="ZoneTexte 10705">
          <a:extLst>
            <a:ext uri="{FF2B5EF4-FFF2-40B4-BE49-F238E27FC236}">
              <a16:creationId xmlns:a16="http://schemas.microsoft.com/office/drawing/2014/main" id="{2CBF5E86-519D-4F54-9A6E-92D9AD087C5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6" name="ZoneTexte 10706">
          <a:extLst>
            <a:ext uri="{FF2B5EF4-FFF2-40B4-BE49-F238E27FC236}">
              <a16:creationId xmlns:a16="http://schemas.microsoft.com/office/drawing/2014/main" id="{D8B76644-1EA1-4C04-91F6-D9077222E4E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7" name="ZoneTexte 10707">
          <a:extLst>
            <a:ext uri="{FF2B5EF4-FFF2-40B4-BE49-F238E27FC236}">
              <a16:creationId xmlns:a16="http://schemas.microsoft.com/office/drawing/2014/main" id="{F9E5B72D-3BF6-4FDA-88B1-09E4D44104B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8" name="ZoneTexte 10708">
          <a:extLst>
            <a:ext uri="{FF2B5EF4-FFF2-40B4-BE49-F238E27FC236}">
              <a16:creationId xmlns:a16="http://schemas.microsoft.com/office/drawing/2014/main" id="{988FFFF9-53F1-48E7-BBF0-660A390CE5B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09" name="ZoneTexte 10709">
          <a:extLst>
            <a:ext uri="{FF2B5EF4-FFF2-40B4-BE49-F238E27FC236}">
              <a16:creationId xmlns:a16="http://schemas.microsoft.com/office/drawing/2014/main" id="{BD7FC316-30C1-430C-A73B-63D5CBCE7FC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0" name="ZoneTexte 10710">
          <a:extLst>
            <a:ext uri="{FF2B5EF4-FFF2-40B4-BE49-F238E27FC236}">
              <a16:creationId xmlns:a16="http://schemas.microsoft.com/office/drawing/2014/main" id="{263A8E4F-580D-4468-BFDF-C16D66F4093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1" name="ZoneTexte 10711">
          <a:extLst>
            <a:ext uri="{FF2B5EF4-FFF2-40B4-BE49-F238E27FC236}">
              <a16:creationId xmlns:a16="http://schemas.microsoft.com/office/drawing/2014/main" id="{6E70F1A2-0C78-483C-8FB9-EA49141B5D2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2" name="ZoneTexte 10712">
          <a:extLst>
            <a:ext uri="{FF2B5EF4-FFF2-40B4-BE49-F238E27FC236}">
              <a16:creationId xmlns:a16="http://schemas.microsoft.com/office/drawing/2014/main" id="{DD44E0E1-722C-4329-9ECF-971AD5596A6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3" name="ZoneTexte 10713">
          <a:extLst>
            <a:ext uri="{FF2B5EF4-FFF2-40B4-BE49-F238E27FC236}">
              <a16:creationId xmlns:a16="http://schemas.microsoft.com/office/drawing/2014/main" id="{A7E6E739-81F0-4B53-860E-7A94903D140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4" name="ZoneTexte 10714">
          <a:extLst>
            <a:ext uri="{FF2B5EF4-FFF2-40B4-BE49-F238E27FC236}">
              <a16:creationId xmlns:a16="http://schemas.microsoft.com/office/drawing/2014/main" id="{2DB17F53-3046-434B-91AD-C4433DB0823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5" name="ZoneTexte 10715">
          <a:extLst>
            <a:ext uri="{FF2B5EF4-FFF2-40B4-BE49-F238E27FC236}">
              <a16:creationId xmlns:a16="http://schemas.microsoft.com/office/drawing/2014/main" id="{D70B0988-6B81-4B73-86E2-E6C86B982E5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6" name="ZoneTexte 10716">
          <a:extLst>
            <a:ext uri="{FF2B5EF4-FFF2-40B4-BE49-F238E27FC236}">
              <a16:creationId xmlns:a16="http://schemas.microsoft.com/office/drawing/2014/main" id="{88BB8562-981F-4659-8490-D05D8090840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7" name="ZoneTexte 10717">
          <a:extLst>
            <a:ext uri="{FF2B5EF4-FFF2-40B4-BE49-F238E27FC236}">
              <a16:creationId xmlns:a16="http://schemas.microsoft.com/office/drawing/2014/main" id="{327DA6C0-4C8D-4680-A781-32FD344E33C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8" name="ZoneTexte 10718">
          <a:extLst>
            <a:ext uri="{FF2B5EF4-FFF2-40B4-BE49-F238E27FC236}">
              <a16:creationId xmlns:a16="http://schemas.microsoft.com/office/drawing/2014/main" id="{52B60A20-7746-476F-9CA8-288A86F9C0A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19" name="ZoneTexte 10719">
          <a:extLst>
            <a:ext uri="{FF2B5EF4-FFF2-40B4-BE49-F238E27FC236}">
              <a16:creationId xmlns:a16="http://schemas.microsoft.com/office/drawing/2014/main" id="{F92CD40B-6070-482B-8AA5-27B38EB31AB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20" name="ZoneTexte 10720">
          <a:extLst>
            <a:ext uri="{FF2B5EF4-FFF2-40B4-BE49-F238E27FC236}">
              <a16:creationId xmlns:a16="http://schemas.microsoft.com/office/drawing/2014/main" id="{233E724E-3618-4285-BA28-BCDCB633353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1" name="ZoneTexte 10721">
          <a:extLst>
            <a:ext uri="{FF2B5EF4-FFF2-40B4-BE49-F238E27FC236}">
              <a16:creationId xmlns:a16="http://schemas.microsoft.com/office/drawing/2014/main" id="{3580AB76-09C7-407E-8DDE-03BB9DE63F8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2" name="ZoneTexte 10722">
          <a:extLst>
            <a:ext uri="{FF2B5EF4-FFF2-40B4-BE49-F238E27FC236}">
              <a16:creationId xmlns:a16="http://schemas.microsoft.com/office/drawing/2014/main" id="{514D8646-563D-4268-9C9E-F132BAA4140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3" name="ZoneTexte 10723">
          <a:extLst>
            <a:ext uri="{FF2B5EF4-FFF2-40B4-BE49-F238E27FC236}">
              <a16:creationId xmlns:a16="http://schemas.microsoft.com/office/drawing/2014/main" id="{77FD2F53-CD5E-47C9-A4E7-2AA34D7F4D9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4" name="ZoneTexte 10724">
          <a:extLst>
            <a:ext uri="{FF2B5EF4-FFF2-40B4-BE49-F238E27FC236}">
              <a16:creationId xmlns:a16="http://schemas.microsoft.com/office/drawing/2014/main" id="{55379D6D-B9E2-4490-B70A-96A2CBA7437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5" name="ZoneTexte 10725">
          <a:extLst>
            <a:ext uri="{FF2B5EF4-FFF2-40B4-BE49-F238E27FC236}">
              <a16:creationId xmlns:a16="http://schemas.microsoft.com/office/drawing/2014/main" id="{8B7D8BB7-5B7F-4363-ACFC-C38DD72DA72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6" name="ZoneTexte 10726">
          <a:extLst>
            <a:ext uri="{FF2B5EF4-FFF2-40B4-BE49-F238E27FC236}">
              <a16:creationId xmlns:a16="http://schemas.microsoft.com/office/drawing/2014/main" id="{8DA415F4-8D78-4EA4-A54C-D9CC8BA50A0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7" name="ZoneTexte 10727">
          <a:extLst>
            <a:ext uri="{FF2B5EF4-FFF2-40B4-BE49-F238E27FC236}">
              <a16:creationId xmlns:a16="http://schemas.microsoft.com/office/drawing/2014/main" id="{DDEFC26F-B77E-4A62-A19A-E533D772A73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8" name="ZoneTexte 10728">
          <a:extLst>
            <a:ext uri="{FF2B5EF4-FFF2-40B4-BE49-F238E27FC236}">
              <a16:creationId xmlns:a16="http://schemas.microsoft.com/office/drawing/2014/main" id="{E934B8A5-9EC4-45B2-98A2-5DB2FBD72B6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29" name="ZoneTexte 10729">
          <a:extLst>
            <a:ext uri="{FF2B5EF4-FFF2-40B4-BE49-F238E27FC236}">
              <a16:creationId xmlns:a16="http://schemas.microsoft.com/office/drawing/2014/main" id="{619443F8-398E-4F1E-BEF6-C11D603C748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0" name="ZoneTexte 10730">
          <a:extLst>
            <a:ext uri="{FF2B5EF4-FFF2-40B4-BE49-F238E27FC236}">
              <a16:creationId xmlns:a16="http://schemas.microsoft.com/office/drawing/2014/main" id="{1A391192-36F0-4A9C-B560-753C8147141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1" name="ZoneTexte 10731">
          <a:extLst>
            <a:ext uri="{FF2B5EF4-FFF2-40B4-BE49-F238E27FC236}">
              <a16:creationId xmlns:a16="http://schemas.microsoft.com/office/drawing/2014/main" id="{C028857E-195C-483B-B3CE-6004B23ADD5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2" name="ZoneTexte 10732">
          <a:extLst>
            <a:ext uri="{FF2B5EF4-FFF2-40B4-BE49-F238E27FC236}">
              <a16:creationId xmlns:a16="http://schemas.microsoft.com/office/drawing/2014/main" id="{8D2EA0AF-6E8A-4A42-9512-3DF8791E6B2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3" name="ZoneTexte 10733">
          <a:extLst>
            <a:ext uri="{FF2B5EF4-FFF2-40B4-BE49-F238E27FC236}">
              <a16:creationId xmlns:a16="http://schemas.microsoft.com/office/drawing/2014/main" id="{2E60C566-2E6F-49F0-BEC9-DE2B405D79E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4" name="ZoneTexte 10734">
          <a:extLst>
            <a:ext uri="{FF2B5EF4-FFF2-40B4-BE49-F238E27FC236}">
              <a16:creationId xmlns:a16="http://schemas.microsoft.com/office/drawing/2014/main" id="{193A42AC-E1F2-41ED-9F44-2AADFE6729B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5" name="ZoneTexte 10735">
          <a:extLst>
            <a:ext uri="{FF2B5EF4-FFF2-40B4-BE49-F238E27FC236}">
              <a16:creationId xmlns:a16="http://schemas.microsoft.com/office/drawing/2014/main" id="{ABA7D2B2-3146-4DD1-9129-7936C753C00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6" name="ZoneTexte 10736">
          <a:extLst>
            <a:ext uri="{FF2B5EF4-FFF2-40B4-BE49-F238E27FC236}">
              <a16:creationId xmlns:a16="http://schemas.microsoft.com/office/drawing/2014/main" id="{4FFCC88E-3429-4269-97E3-77677891DF6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7" name="ZoneTexte 10737">
          <a:extLst>
            <a:ext uri="{FF2B5EF4-FFF2-40B4-BE49-F238E27FC236}">
              <a16:creationId xmlns:a16="http://schemas.microsoft.com/office/drawing/2014/main" id="{0FCFFB54-B16F-45BB-ACD7-33D1BF07D419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8" name="ZoneTexte 10738">
          <a:extLst>
            <a:ext uri="{FF2B5EF4-FFF2-40B4-BE49-F238E27FC236}">
              <a16:creationId xmlns:a16="http://schemas.microsoft.com/office/drawing/2014/main" id="{9375937E-533C-4151-B8FD-99296C979F5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39" name="ZoneTexte 10739">
          <a:extLst>
            <a:ext uri="{FF2B5EF4-FFF2-40B4-BE49-F238E27FC236}">
              <a16:creationId xmlns:a16="http://schemas.microsoft.com/office/drawing/2014/main" id="{E09E016E-6CEA-416F-8C0D-1F07E898CAA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0" name="ZoneTexte 10740">
          <a:extLst>
            <a:ext uri="{FF2B5EF4-FFF2-40B4-BE49-F238E27FC236}">
              <a16:creationId xmlns:a16="http://schemas.microsoft.com/office/drawing/2014/main" id="{1C9A4A68-08DD-44EA-B2F8-65C2D3EB046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1" name="ZoneTexte 10741">
          <a:extLst>
            <a:ext uri="{FF2B5EF4-FFF2-40B4-BE49-F238E27FC236}">
              <a16:creationId xmlns:a16="http://schemas.microsoft.com/office/drawing/2014/main" id="{A39CD098-E205-4B56-9662-282BBDA3ABB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2" name="ZoneTexte 10742">
          <a:extLst>
            <a:ext uri="{FF2B5EF4-FFF2-40B4-BE49-F238E27FC236}">
              <a16:creationId xmlns:a16="http://schemas.microsoft.com/office/drawing/2014/main" id="{93B90B8C-A713-4E53-A873-5D19710F364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3" name="ZoneTexte 10743">
          <a:extLst>
            <a:ext uri="{FF2B5EF4-FFF2-40B4-BE49-F238E27FC236}">
              <a16:creationId xmlns:a16="http://schemas.microsoft.com/office/drawing/2014/main" id="{798F59E7-73C6-47C9-A366-AEE0E5389C5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4" name="ZoneTexte 10744">
          <a:extLst>
            <a:ext uri="{FF2B5EF4-FFF2-40B4-BE49-F238E27FC236}">
              <a16:creationId xmlns:a16="http://schemas.microsoft.com/office/drawing/2014/main" id="{E26250E8-E484-4AC6-B136-3127D17D958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5" name="ZoneTexte 10745">
          <a:extLst>
            <a:ext uri="{FF2B5EF4-FFF2-40B4-BE49-F238E27FC236}">
              <a16:creationId xmlns:a16="http://schemas.microsoft.com/office/drawing/2014/main" id="{99C01651-1F92-403B-AF66-222C72C7D88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6" name="ZoneTexte 10746">
          <a:extLst>
            <a:ext uri="{FF2B5EF4-FFF2-40B4-BE49-F238E27FC236}">
              <a16:creationId xmlns:a16="http://schemas.microsoft.com/office/drawing/2014/main" id="{81EEC8B4-E5E3-43D0-BD53-5C23A5C9DD2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7" name="ZoneTexte 10747">
          <a:extLst>
            <a:ext uri="{FF2B5EF4-FFF2-40B4-BE49-F238E27FC236}">
              <a16:creationId xmlns:a16="http://schemas.microsoft.com/office/drawing/2014/main" id="{5944BD25-0BBD-4148-A4CA-D2CF5D2209F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8" name="ZoneTexte 10748">
          <a:extLst>
            <a:ext uri="{FF2B5EF4-FFF2-40B4-BE49-F238E27FC236}">
              <a16:creationId xmlns:a16="http://schemas.microsoft.com/office/drawing/2014/main" id="{B4490AAA-95B8-4329-859B-A45754DDA4F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49" name="ZoneTexte 10749">
          <a:extLst>
            <a:ext uri="{FF2B5EF4-FFF2-40B4-BE49-F238E27FC236}">
              <a16:creationId xmlns:a16="http://schemas.microsoft.com/office/drawing/2014/main" id="{A5FFDD5F-DBB5-4581-ACE6-B8261D10121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50" name="ZoneTexte 10750">
          <a:extLst>
            <a:ext uri="{FF2B5EF4-FFF2-40B4-BE49-F238E27FC236}">
              <a16:creationId xmlns:a16="http://schemas.microsoft.com/office/drawing/2014/main" id="{E7B3DB01-3011-413D-A928-3B382342CCE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51" name="ZoneTexte 10751">
          <a:extLst>
            <a:ext uri="{FF2B5EF4-FFF2-40B4-BE49-F238E27FC236}">
              <a16:creationId xmlns:a16="http://schemas.microsoft.com/office/drawing/2014/main" id="{29C83CEA-56D5-4582-BF77-3F4AEFCF984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52" name="ZoneTexte 10752">
          <a:extLst>
            <a:ext uri="{FF2B5EF4-FFF2-40B4-BE49-F238E27FC236}">
              <a16:creationId xmlns:a16="http://schemas.microsoft.com/office/drawing/2014/main" id="{EF192B82-B169-411C-8E17-A73D80CD1A4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53" name="ZoneTexte 10753">
          <a:extLst>
            <a:ext uri="{FF2B5EF4-FFF2-40B4-BE49-F238E27FC236}">
              <a16:creationId xmlns:a16="http://schemas.microsoft.com/office/drawing/2014/main" id="{0EE18372-FEEC-4959-954C-C9766F849DE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54" name="ZoneTexte 10754">
          <a:extLst>
            <a:ext uri="{FF2B5EF4-FFF2-40B4-BE49-F238E27FC236}">
              <a16:creationId xmlns:a16="http://schemas.microsoft.com/office/drawing/2014/main" id="{C48DA8A8-BB3B-45B0-9D92-8A4B469DA4F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55" name="ZoneTexte 10755">
          <a:extLst>
            <a:ext uri="{FF2B5EF4-FFF2-40B4-BE49-F238E27FC236}">
              <a16:creationId xmlns:a16="http://schemas.microsoft.com/office/drawing/2014/main" id="{03FFA98D-508C-446D-A769-747D10D4999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56" name="ZoneTexte 10756">
          <a:extLst>
            <a:ext uri="{FF2B5EF4-FFF2-40B4-BE49-F238E27FC236}">
              <a16:creationId xmlns:a16="http://schemas.microsoft.com/office/drawing/2014/main" id="{4F98F73C-3FD5-4F36-92EA-CBEDF567B8B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57" name="ZoneTexte 10757">
          <a:extLst>
            <a:ext uri="{FF2B5EF4-FFF2-40B4-BE49-F238E27FC236}">
              <a16:creationId xmlns:a16="http://schemas.microsoft.com/office/drawing/2014/main" id="{7FE74B77-013F-412D-97A2-64BAD140D3F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58" name="ZoneTexte 10758">
          <a:extLst>
            <a:ext uri="{FF2B5EF4-FFF2-40B4-BE49-F238E27FC236}">
              <a16:creationId xmlns:a16="http://schemas.microsoft.com/office/drawing/2014/main" id="{970B5416-418B-451A-9ADD-86373D4F9A6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59" name="ZoneTexte 10759">
          <a:extLst>
            <a:ext uri="{FF2B5EF4-FFF2-40B4-BE49-F238E27FC236}">
              <a16:creationId xmlns:a16="http://schemas.microsoft.com/office/drawing/2014/main" id="{352959A8-EEA5-45C5-BCC2-133300075EF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0" name="ZoneTexte 10760">
          <a:extLst>
            <a:ext uri="{FF2B5EF4-FFF2-40B4-BE49-F238E27FC236}">
              <a16:creationId xmlns:a16="http://schemas.microsoft.com/office/drawing/2014/main" id="{76D9A8F0-6CE5-49FE-B40E-6069FCBE1F7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1" name="ZoneTexte 10761">
          <a:extLst>
            <a:ext uri="{FF2B5EF4-FFF2-40B4-BE49-F238E27FC236}">
              <a16:creationId xmlns:a16="http://schemas.microsoft.com/office/drawing/2014/main" id="{59B737B7-9AB8-4B25-839B-A5408A47EAE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2" name="ZoneTexte 10762">
          <a:extLst>
            <a:ext uri="{FF2B5EF4-FFF2-40B4-BE49-F238E27FC236}">
              <a16:creationId xmlns:a16="http://schemas.microsoft.com/office/drawing/2014/main" id="{517D35AE-4495-464F-AD53-026D2D3A6DC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3" name="ZoneTexte 10763">
          <a:extLst>
            <a:ext uri="{FF2B5EF4-FFF2-40B4-BE49-F238E27FC236}">
              <a16:creationId xmlns:a16="http://schemas.microsoft.com/office/drawing/2014/main" id="{C77C0341-F1C9-45B0-8B06-11561891357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4" name="ZoneTexte 10764">
          <a:extLst>
            <a:ext uri="{FF2B5EF4-FFF2-40B4-BE49-F238E27FC236}">
              <a16:creationId xmlns:a16="http://schemas.microsoft.com/office/drawing/2014/main" id="{4C1E85F0-67B7-4CD9-856D-5B2D7A0D8BA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5" name="ZoneTexte 10765">
          <a:extLst>
            <a:ext uri="{FF2B5EF4-FFF2-40B4-BE49-F238E27FC236}">
              <a16:creationId xmlns:a16="http://schemas.microsoft.com/office/drawing/2014/main" id="{6CC1E2FA-11F8-4BB7-B115-28B1FB00848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6" name="ZoneTexte 10766">
          <a:extLst>
            <a:ext uri="{FF2B5EF4-FFF2-40B4-BE49-F238E27FC236}">
              <a16:creationId xmlns:a16="http://schemas.microsoft.com/office/drawing/2014/main" id="{9946018E-2AFD-4286-A392-1659795D28E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7" name="ZoneTexte 10767">
          <a:extLst>
            <a:ext uri="{FF2B5EF4-FFF2-40B4-BE49-F238E27FC236}">
              <a16:creationId xmlns:a16="http://schemas.microsoft.com/office/drawing/2014/main" id="{0E028BE7-2E97-4CC2-A20C-7226B6D6EC6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8" name="ZoneTexte 10768">
          <a:extLst>
            <a:ext uri="{FF2B5EF4-FFF2-40B4-BE49-F238E27FC236}">
              <a16:creationId xmlns:a16="http://schemas.microsoft.com/office/drawing/2014/main" id="{878E564B-BB9B-4CF5-9F02-22508C5FDFB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69" name="ZoneTexte 10769">
          <a:extLst>
            <a:ext uri="{FF2B5EF4-FFF2-40B4-BE49-F238E27FC236}">
              <a16:creationId xmlns:a16="http://schemas.microsoft.com/office/drawing/2014/main" id="{9CCC6E52-BDA1-4C73-9443-51B0C537409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0" name="ZoneTexte 10770">
          <a:extLst>
            <a:ext uri="{FF2B5EF4-FFF2-40B4-BE49-F238E27FC236}">
              <a16:creationId xmlns:a16="http://schemas.microsoft.com/office/drawing/2014/main" id="{A4C08E52-FACF-4579-9A8C-E6789C7DD3C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1" name="ZoneTexte 10771">
          <a:extLst>
            <a:ext uri="{FF2B5EF4-FFF2-40B4-BE49-F238E27FC236}">
              <a16:creationId xmlns:a16="http://schemas.microsoft.com/office/drawing/2014/main" id="{EBB4D0C6-FA7E-4D0F-81C0-804BB301110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2" name="ZoneTexte 10772">
          <a:extLst>
            <a:ext uri="{FF2B5EF4-FFF2-40B4-BE49-F238E27FC236}">
              <a16:creationId xmlns:a16="http://schemas.microsoft.com/office/drawing/2014/main" id="{8DDF317C-3F51-4347-B174-57F1B5F278B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3" name="ZoneTexte 10773">
          <a:extLst>
            <a:ext uri="{FF2B5EF4-FFF2-40B4-BE49-F238E27FC236}">
              <a16:creationId xmlns:a16="http://schemas.microsoft.com/office/drawing/2014/main" id="{13A2C052-6B5F-441B-9FB6-F3903D2D89D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4" name="ZoneTexte 10774">
          <a:extLst>
            <a:ext uri="{FF2B5EF4-FFF2-40B4-BE49-F238E27FC236}">
              <a16:creationId xmlns:a16="http://schemas.microsoft.com/office/drawing/2014/main" id="{FE858A62-8A96-48C5-AC29-2B403D10F84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5" name="ZoneTexte 10775">
          <a:extLst>
            <a:ext uri="{FF2B5EF4-FFF2-40B4-BE49-F238E27FC236}">
              <a16:creationId xmlns:a16="http://schemas.microsoft.com/office/drawing/2014/main" id="{3E8D2165-D810-4594-B66E-58A419FCAB7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6" name="ZoneTexte 10776">
          <a:extLst>
            <a:ext uri="{FF2B5EF4-FFF2-40B4-BE49-F238E27FC236}">
              <a16:creationId xmlns:a16="http://schemas.microsoft.com/office/drawing/2014/main" id="{A4EABE76-3502-4CF0-9EBD-EDC3AFF004A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7" name="ZoneTexte 10777">
          <a:extLst>
            <a:ext uri="{FF2B5EF4-FFF2-40B4-BE49-F238E27FC236}">
              <a16:creationId xmlns:a16="http://schemas.microsoft.com/office/drawing/2014/main" id="{C5E31A27-F6FD-46EF-9258-2D2D73BE877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8" name="ZoneTexte 10778">
          <a:extLst>
            <a:ext uri="{FF2B5EF4-FFF2-40B4-BE49-F238E27FC236}">
              <a16:creationId xmlns:a16="http://schemas.microsoft.com/office/drawing/2014/main" id="{27024BB3-D80D-4F18-A15D-5A78384D599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79" name="ZoneTexte 10779">
          <a:extLst>
            <a:ext uri="{FF2B5EF4-FFF2-40B4-BE49-F238E27FC236}">
              <a16:creationId xmlns:a16="http://schemas.microsoft.com/office/drawing/2014/main" id="{88DEFA6D-2A77-4A75-9236-1A19C624D55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80" name="ZoneTexte 10780">
          <a:extLst>
            <a:ext uri="{FF2B5EF4-FFF2-40B4-BE49-F238E27FC236}">
              <a16:creationId xmlns:a16="http://schemas.microsoft.com/office/drawing/2014/main" id="{096C9EB2-4D46-470D-BCCE-A5E9260362D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81" name="ZoneTexte 10781">
          <a:extLst>
            <a:ext uri="{FF2B5EF4-FFF2-40B4-BE49-F238E27FC236}">
              <a16:creationId xmlns:a16="http://schemas.microsoft.com/office/drawing/2014/main" id="{FC2D7E7C-F7E5-43A4-B279-DCD955217AA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82" name="ZoneTexte 10782">
          <a:extLst>
            <a:ext uri="{FF2B5EF4-FFF2-40B4-BE49-F238E27FC236}">
              <a16:creationId xmlns:a16="http://schemas.microsoft.com/office/drawing/2014/main" id="{C05EB48B-762A-4E15-82BA-B2D014B46B1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83" name="ZoneTexte 10783">
          <a:extLst>
            <a:ext uri="{FF2B5EF4-FFF2-40B4-BE49-F238E27FC236}">
              <a16:creationId xmlns:a16="http://schemas.microsoft.com/office/drawing/2014/main" id="{85C75F41-FC0F-4C93-B845-C90E0E89124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784" name="ZoneTexte 10784">
          <a:extLst>
            <a:ext uri="{FF2B5EF4-FFF2-40B4-BE49-F238E27FC236}">
              <a16:creationId xmlns:a16="http://schemas.microsoft.com/office/drawing/2014/main" id="{5020EF7B-ED31-4E9A-90D9-1C3F5BDB04F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85" name="ZoneTexte 10785">
          <a:extLst>
            <a:ext uri="{FF2B5EF4-FFF2-40B4-BE49-F238E27FC236}">
              <a16:creationId xmlns:a16="http://schemas.microsoft.com/office/drawing/2014/main" id="{F9DDBC10-1A3C-44E4-901E-AD434A0E6B4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86" name="ZoneTexte 10786">
          <a:extLst>
            <a:ext uri="{FF2B5EF4-FFF2-40B4-BE49-F238E27FC236}">
              <a16:creationId xmlns:a16="http://schemas.microsoft.com/office/drawing/2014/main" id="{1BECCFEC-5076-4B1D-A0A0-65426B51B2A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87" name="ZoneTexte 10787">
          <a:extLst>
            <a:ext uri="{FF2B5EF4-FFF2-40B4-BE49-F238E27FC236}">
              <a16:creationId xmlns:a16="http://schemas.microsoft.com/office/drawing/2014/main" id="{D7EAD05D-8661-4A82-B268-46F3CBDE222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88" name="ZoneTexte 10788">
          <a:extLst>
            <a:ext uri="{FF2B5EF4-FFF2-40B4-BE49-F238E27FC236}">
              <a16:creationId xmlns:a16="http://schemas.microsoft.com/office/drawing/2014/main" id="{15ED1E96-AF40-4413-A84C-5E57F80DF83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89" name="ZoneTexte 10789">
          <a:extLst>
            <a:ext uri="{FF2B5EF4-FFF2-40B4-BE49-F238E27FC236}">
              <a16:creationId xmlns:a16="http://schemas.microsoft.com/office/drawing/2014/main" id="{40780FCA-E623-45C4-ABE0-0D68637BE1B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0" name="ZoneTexte 10790">
          <a:extLst>
            <a:ext uri="{FF2B5EF4-FFF2-40B4-BE49-F238E27FC236}">
              <a16:creationId xmlns:a16="http://schemas.microsoft.com/office/drawing/2014/main" id="{F1270138-B427-4285-982A-A91D89BF1F13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1" name="ZoneTexte 10791">
          <a:extLst>
            <a:ext uri="{FF2B5EF4-FFF2-40B4-BE49-F238E27FC236}">
              <a16:creationId xmlns:a16="http://schemas.microsoft.com/office/drawing/2014/main" id="{FAEC8E12-C27E-4C35-9FBC-9BF9CEF3DDE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2" name="ZoneTexte 10792">
          <a:extLst>
            <a:ext uri="{FF2B5EF4-FFF2-40B4-BE49-F238E27FC236}">
              <a16:creationId xmlns:a16="http://schemas.microsoft.com/office/drawing/2014/main" id="{63512F7E-C187-4D68-AFC7-B50CB984851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3" name="ZoneTexte 10793">
          <a:extLst>
            <a:ext uri="{FF2B5EF4-FFF2-40B4-BE49-F238E27FC236}">
              <a16:creationId xmlns:a16="http://schemas.microsoft.com/office/drawing/2014/main" id="{53DB4C43-0302-4456-A97D-550AB49B03F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4" name="ZoneTexte 10794">
          <a:extLst>
            <a:ext uri="{FF2B5EF4-FFF2-40B4-BE49-F238E27FC236}">
              <a16:creationId xmlns:a16="http://schemas.microsoft.com/office/drawing/2014/main" id="{C0068384-F337-4CDA-BFE5-774F529C51D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5" name="ZoneTexte 10795">
          <a:extLst>
            <a:ext uri="{FF2B5EF4-FFF2-40B4-BE49-F238E27FC236}">
              <a16:creationId xmlns:a16="http://schemas.microsoft.com/office/drawing/2014/main" id="{EA4F404E-A0EA-4703-923D-72ACC83C3E4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6" name="ZoneTexte 10796">
          <a:extLst>
            <a:ext uri="{FF2B5EF4-FFF2-40B4-BE49-F238E27FC236}">
              <a16:creationId xmlns:a16="http://schemas.microsoft.com/office/drawing/2014/main" id="{2757A621-2067-47C4-9E7C-02318CE99FF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7" name="ZoneTexte 10797">
          <a:extLst>
            <a:ext uri="{FF2B5EF4-FFF2-40B4-BE49-F238E27FC236}">
              <a16:creationId xmlns:a16="http://schemas.microsoft.com/office/drawing/2014/main" id="{8E003836-2D52-4BD8-95AF-570B7366ED9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8" name="ZoneTexte 10798">
          <a:extLst>
            <a:ext uri="{FF2B5EF4-FFF2-40B4-BE49-F238E27FC236}">
              <a16:creationId xmlns:a16="http://schemas.microsoft.com/office/drawing/2014/main" id="{7BE8BCC2-38B2-4086-9706-7C9AD2BFD6F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799" name="ZoneTexte 10799">
          <a:extLst>
            <a:ext uri="{FF2B5EF4-FFF2-40B4-BE49-F238E27FC236}">
              <a16:creationId xmlns:a16="http://schemas.microsoft.com/office/drawing/2014/main" id="{FF49C002-D76E-4A47-A356-D4663DBCF78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0" name="ZoneTexte 10800">
          <a:extLst>
            <a:ext uri="{FF2B5EF4-FFF2-40B4-BE49-F238E27FC236}">
              <a16:creationId xmlns:a16="http://schemas.microsoft.com/office/drawing/2014/main" id="{734465E7-4FE0-4242-AA7B-7FF6BAA7BC6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1" name="ZoneTexte 10801">
          <a:extLst>
            <a:ext uri="{FF2B5EF4-FFF2-40B4-BE49-F238E27FC236}">
              <a16:creationId xmlns:a16="http://schemas.microsoft.com/office/drawing/2014/main" id="{CAAC6104-BE5E-4E2F-8AFC-B37295700D9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2" name="ZoneTexte 10802">
          <a:extLst>
            <a:ext uri="{FF2B5EF4-FFF2-40B4-BE49-F238E27FC236}">
              <a16:creationId xmlns:a16="http://schemas.microsoft.com/office/drawing/2014/main" id="{8A2D2DEF-7B28-4347-A6B9-46C83788588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3" name="ZoneTexte 10803">
          <a:extLst>
            <a:ext uri="{FF2B5EF4-FFF2-40B4-BE49-F238E27FC236}">
              <a16:creationId xmlns:a16="http://schemas.microsoft.com/office/drawing/2014/main" id="{2F77EA27-2CC1-4F78-AC68-E318725CE9B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4" name="ZoneTexte 10804">
          <a:extLst>
            <a:ext uri="{FF2B5EF4-FFF2-40B4-BE49-F238E27FC236}">
              <a16:creationId xmlns:a16="http://schemas.microsoft.com/office/drawing/2014/main" id="{66759314-7131-48B0-AF10-46FD436EAD0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5" name="ZoneTexte 10805">
          <a:extLst>
            <a:ext uri="{FF2B5EF4-FFF2-40B4-BE49-F238E27FC236}">
              <a16:creationId xmlns:a16="http://schemas.microsoft.com/office/drawing/2014/main" id="{ABEE6CB6-3684-4832-86EF-BEA6EACCB17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6" name="ZoneTexte 10806">
          <a:extLst>
            <a:ext uri="{FF2B5EF4-FFF2-40B4-BE49-F238E27FC236}">
              <a16:creationId xmlns:a16="http://schemas.microsoft.com/office/drawing/2014/main" id="{B0D7FC8D-F1FA-4673-882A-8B03E584C35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7" name="ZoneTexte 10807">
          <a:extLst>
            <a:ext uri="{FF2B5EF4-FFF2-40B4-BE49-F238E27FC236}">
              <a16:creationId xmlns:a16="http://schemas.microsoft.com/office/drawing/2014/main" id="{E7EF0ECB-B2A1-4954-AF1F-EC41B3BCA5D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8" name="ZoneTexte 10808">
          <a:extLst>
            <a:ext uri="{FF2B5EF4-FFF2-40B4-BE49-F238E27FC236}">
              <a16:creationId xmlns:a16="http://schemas.microsoft.com/office/drawing/2014/main" id="{86D9B418-7D58-4F23-91FD-0ADED12CAE6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09" name="ZoneTexte 10809">
          <a:extLst>
            <a:ext uri="{FF2B5EF4-FFF2-40B4-BE49-F238E27FC236}">
              <a16:creationId xmlns:a16="http://schemas.microsoft.com/office/drawing/2014/main" id="{F2914613-5C6A-4A85-8FF1-A62ED5FDCA6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10" name="ZoneTexte 10810">
          <a:extLst>
            <a:ext uri="{FF2B5EF4-FFF2-40B4-BE49-F238E27FC236}">
              <a16:creationId xmlns:a16="http://schemas.microsoft.com/office/drawing/2014/main" id="{BD6A0929-61FA-4692-BBE7-C2850A49AF7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11" name="ZoneTexte 10811">
          <a:extLst>
            <a:ext uri="{FF2B5EF4-FFF2-40B4-BE49-F238E27FC236}">
              <a16:creationId xmlns:a16="http://schemas.microsoft.com/office/drawing/2014/main" id="{B6B15151-2CD2-429D-A284-2C0F6C47A30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12" name="ZoneTexte 10812">
          <a:extLst>
            <a:ext uri="{FF2B5EF4-FFF2-40B4-BE49-F238E27FC236}">
              <a16:creationId xmlns:a16="http://schemas.microsoft.com/office/drawing/2014/main" id="{69C7B8A6-3443-4D8B-A4B4-422FBF19A02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13" name="ZoneTexte 10813">
          <a:extLst>
            <a:ext uri="{FF2B5EF4-FFF2-40B4-BE49-F238E27FC236}">
              <a16:creationId xmlns:a16="http://schemas.microsoft.com/office/drawing/2014/main" id="{240ED648-FE35-4442-8BBB-7B2F8563612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14" name="ZoneTexte 10814">
          <a:extLst>
            <a:ext uri="{FF2B5EF4-FFF2-40B4-BE49-F238E27FC236}">
              <a16:creationId xmlns:a16="http://schemas.microsoft.com/office/drawing/2014/main" id="{24B20738-DBFD-4362-BA05-02AC8FD0789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15" name="ZoneTexte 10815">
          <a:extLst>
            <a:ext uri="{FF2B5EF4-FFF2-40B4-BE49-F238E27FC236}">
              <a16:creationId xmlns:a16="http://schemas.microsoft.com/office/drawing/2014/main" id="{8B0939DE-672D-473E-9E05-1F370DBA525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16" name="ZoneTexte 10816">
          <a:extLst>
            <a:ext uri="{FF2B5EF4-FFF2-40B4-BE49-F238E27FC236}">
              <a16:creationId xmlns:a16="http://schemas.microsoft.com/office/drawing/2014/main" id="{CCBB2E4E-93D2-4620-80A4-B5F3CC4D13E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17" name="ZoneTexte 10817">
          <a:extLst>
            <a:ext uri="{FF2B5EF4-FFF2-40B4-BE49-F238E27FC236}">
              <a16:creationId xmlns:a16="http://schemas.microsoft.com/office/drawing/2014/main" id="{AF07B15D-6C02-4C58-97F9-867A161C036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18" name="ZoneTexte 10818">
          <a:extLst>
            <a:ext uri="{FF2B5EF4-FFF2-40B4-BE49-F238E27FC236}">
              <a16:creationId xmlns:a16="http://schemas.microsoft.com/office/drawing/2014/main" id="{242EDD2A-B70E-40B6-9E94-F9047CCA86C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19" name="ZoneTexte 10819">
          <a:extLst>
            <a:ext uri="{FF2B5EF4-FFF2-40B4-BE49-F238E27FC236}">
              <a16:creationId xmlns:a16="http://schemas.microsoft.com/office/drawing/2014/main" id="{2FD7A691-807B-47E7-90DF-F6A1FF577EC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0" name="ZoneTexte 10820">
          <a:extLst>
            <a:ext uri="{FF2B5EF4-FFF2-40B4-BE49-F238E27FC236}">
              <a16:creationId xmlns:a16="http://schemas.microsoft.com/office/drawing/2014/main" id="{5D86D9DF-E026-47F3-A274-0B4E82A2625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1" name="ZoneTexte 10821">
          <a:extLst>
            <a:ext uri="{FF2B5EF4-FFF2-40B4-BE49-F238E27FC236}">
              <a16:creationId xmlns:a16="http://schemas.microsoft.com/office/drawing/2014/main" id="{0DB96956-C658-4499-BF7B-11834522218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2" name="ZoneTexte 10822">
          <a:extLst>
            <a:ext uri="{FF2B5EF4-FFF2-40B4-BE49-F238E27FC236}">
              <a16:creationId xmlns:a16="http://schemas.microsoft.com/office/drawing/2014/main" id="{205A4098-93C6-41A4-8966-3C3B3B63157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3" name="ZoneTexte 10823">
          <a:extLst>
            <a:ext uri="{FF2B5EF4-FFF2-40B4-BE49-F238E27FC236}">
              <a16:creationId xmlns:a16="http://schemas.microsoft.com/office/drawing/2014/main" id="{3448CC2D-D687-4B57-AE50-7C60B7A1E65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4" name="ZoneTexte 10824">
          <a:extLst>
            <a:ext uri="{FF2B5EF4-FFF2-40B4-BE49-F238E27FC236}">
              <a16:creationId xmlns:a16="http://schemas.microsoft.com/office/drawing/2014/main" id="{456E99E3-1FAF-4D05-A891-B44E20216CA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5" name="ZoneTexte 10825">
          <a:extLst>
            <a:ext uri="{FF2B5EF4-FFF2-40B4-BE49-F238E27FC236}">
              <a16:creationId xmlns:a16="http://schemas.microsoft.com/office/drawing/2014/main" id="{389FE184-13A5-4C11-B503-EAE42DC6CCF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6" name="ZoneTexte 10826">
          <a:extLst>
            <a:ext uri="{FF2B5EF4-FFF2-40B4-BE49-F238E27FC236}">
              <a16:creationId xmlns:a16="http://schemas.microsoft.com/office/drawing/2014/main" id="{D614D56D-EF90-4478-93E7-B94348436FD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7" name="ZoneTexte 10827">
          <a:extLst>
            <a:ext uri="{FF2B5EF4-FFF2-40B4-BE49-F238E27FC236}">
              <a16:creationId xmlns:a16="http://schemas.microsoft.com/office/drawing/2014/main" id="{3ECB0DF6-2F3B-4367-9483-C1E66B3D1EE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8" name="ZoneTexte 10828">
          <a:extLst>
            <a:ext uri="{FF2B5EF4-FFF2-40B4-BE49-F238E27FC236}">
              <a16:creationId xmlns:a16="http://schemas.microsoft.com/office/drawing/2014/main" id="{198490A4-E395-42A9-8909-A29A04C966B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29" name="ZoneTexte 10829">
          <a:extLst>
            <a:ext uri="{FF2B5EF4-FFF2-40B4-BE49-F238E27FC236}">
              <a16:creationId xmlns:a16="http://schemas.microsoft.com/office/drawing/2014/main" id="{EAD80509-85EC-434A-B98A-35B7F164581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0" name="ZoneTexte 10830">
          <a:extLst>
            <a:ext uri="{FF2B5EF4-FFF2-40B4-BE49-F238E27FC236}">
              <a16:creationId xmlns:a16="http://schemas.microsoft.com/office/drawing/2014/main" id="{F043EB2B-90ED-4ACC-8E20-6B21DB2C59E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1" name="ZoneTexte 10831">
          <a:extLst>
            <a:ext uri="{FF2B5EF4-FFF2-40B4-BE49-F238E27FC236}">
              <a16:creationId xmlns:a16="http://schemas.microsoft.com/office/drawing/2014/main" id="{1620685E-2775-4948-AD8D-F1E8E140C75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2" name="ZoneTexte 10832">
          <a:extLst>
            <a:ext uri="{FF2B5EF4-FFF2-40B4-BE49-F238E27FC236}">
              <a16:creationId xmlns:a16="http://schemas.microsoft.com/office/drawing/2014/main" id="{FFF5D72B-9634-4524-B2A0-21573D98744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3" name="ZoneTexte 10833">
          <a:extLst>
            <a:ext uri="{FF2B5EF4-FFF2-40B4-BE49-F238E27FC236}">
              <a16:creationId xmlns:a16="http://schemas.microsoft.com/office/drawing/2014/main" id="{E0F9AFA1-0F16-4F97-8BDC-7253ED26E64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4" name="ZoneTexte 10834">
          <a:extLst>
            <a:ext uri="{FF2B5EF4-FFF2-40B4-BE49-F238E27FC236}">
              <a16:creationId xmlns:a16="http://schemas.microsoft.com/office/drawing/2014/main" id="{139AA47F-E693-487C-A1BC-B30BD17D325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5" name="ZoneTexte 10835">
          <a:extLst>
            <a:ext uri="{FF2B5EF4-FFF2-40B4-BE49-F238E27FC236}">
              <a16:creationId xmlns:a16="http://schemas.microsoft.com/office/drawing/2014/main" id="{2C759A12-603E-4283-8BB6-102E451B47A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6" name="ZoneTexte 10836">
          <a:extLst>
            <a:ext uri="{FF2B5EF4-FFF2-40B4-BE49-F238E27FC236}">
              <a16:creationId xmlns:a16="http://schemas.microsoft.com/office/drawing/2014/main" id="{710DC7B2-D888-47A9-B40E-163D1D0FD39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7" name="ZoneTexte 10837">
          <a:extLst>
            <a:ext uri="{FF2B5EF4-FFF2-40B4-BE49-F238E27FC236}">
              <a16:creationId xmlns:a16="http://schemas.microsoft.com/office/drawing/2014/main" id="{E0F64FBB-1937-4918-8601-663265F0E5A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8" name="ZoneTexte 10838">
          <a:extLst>
            <a:ext uri="{FF2B5EF4-FFF2-40B4-BE49-F238E27FC236}">
              <a16:creationId xmlns:a16="http://schemas.microsoft.com/office/drawing/2014/main" id="{3AD3674F-108C-4D23-814E-BB819AC55B5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39" name="ZoneTexte 10839">
          <a:extLst>
            <a:ext uri="{FF2B5EF4-FFF2-40B4-BE49-F238E27FC236}">
              <a16:creationId xmlns:a16="http://schemas.microsoft.com/office/drawing/2014/main" id="{C509E179-8D0D-435D-9651-1D674B7EBB9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0" name="ZoneTexte 10840">
          <a:extLst>
            <a:ext uri="{FF2B5EF4-FFF2-40B4-BE49-F238E27FC236}">
              <a16:creationId xmlns:a16="http://schemas.microsoft.com/office/drawing/2014/main" id="{3D9C22CD-4FDB-4142-BF37-D31C68DF811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1" name="ZoneTexte 10841">
          <a:extLst>
            <a:ext uri="{FF2B5EF4-FFF2-40B4-BE49-F238E27FC236}">
              <a16:creationId xmlns:a16="http://schemas.microsoft.com/office/drawing/2014/main" id="{6ACCCEDF-7C9E-4C67-8EF2-B14AADD3DD3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2" name="ZoneTexte 10842">
          <a:extLst>
            <a:ext uri="{FF2B5EF4-FFF2-40B4-BE49-F238E27FC236}">
              <a16:creationId xmlns:a16="http://schemas.microsoft.com/office/drawing/2014/main" id="{DE9BD7A7-DBF2-4F4F-B1B0-BD4EE2E7C49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3" name="ZoneTexte 10843">
          <a:extLst>
            <a:ext uri="{FF2B5EF4-FFF2-40B4-BE49-F238E27FC236}">
              <a16:creationId xmlns:a16="http://schemas.microsoft.com/office/drawing/2014/main" id="{40E929B3-AE62-4050-97DE-6DDB9583150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4" name="ZoneTexte 10844">
          <a:extLst>
            <a:ext uri="{FF2B5EF4-FFF2-40B4-BE49-F238E27FC236}">
              <a16:creationId xmlns:a16="http://schemas.microsoft.com/office/drawing/2014/main" id="{F7B0E86A-6B0C-467A-9700-45B5B19DF56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5" name="ZoneTexte 10845">
          <a:extLst>
            <a:ext uri="{FF2B5EF4-FFF2-40B4-BE49-F238E27FC236}">
              <a16:creationId xmlns:a16="http://schemas.microsoft.com/office/drawing/2014/main" id="{BB9AD946-30ED-4E4E-A60C-EC23A7B2300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6" name="ZoneTexte 10846">
          <a:extLst>
            <a:ext uri="{FF2B5EF4-FFF2-40B4-BE49-F238E27FC236}">
              <a16:creationId xmlns:a16="http://schemas.microsoft.com/office/drawing/2014/main" id="{12BDAEFA-2985-49C2-96F6-D7C21436DB8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7" name="ZoneTexte 10847">
          <a:extLst>
            <a:ext uri="{FF2B5EF4-FFF2-40B4-BE49-F238E27FC236}">
              <a16:creationId xmlns:a16="http://schemas.microsoft.com/office/drawing/2014/main" id="{2E188F61-EA85-4ADD-9264-F1BEB361F4D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48" name="ZoneTexte 10848">
          <a:extLst>
            <a:ext uri="{FF2B5EF4-FFF2-40B4-BE49-F238E27FC236}">
              <a16:creationId xmlns:a16="http://schemas.microsoft.com/office/drawing/2014/main" id="{75ED9CA7-C5A5-4983-AB3C-4C9E1FACAAA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49" name="ZoneTexte 10849">
          <a:extLst>
            <a:ext uri="{FF2B5EF4-FFF2-40B4-BE49-F238E27FC236}">
              <a16:creationId xmlns:a16="http://schemas.microsoft.com/office/drawing/2014/main" id="{C9B3D452-A1DE-4E8C-860B-CA36B752934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0" name="ZoneTexte 10850">
          <a:extLst>
            <a:ext uri="{FF2B5EF4-FFF2-40B4-BE49-F238E27FC236}">
              <a16:creationId xmlns:a16="http://schemas.microsoft.com/office/drawing/2014/main" id="{DD54D4F6-49F5-424D-B7B9-305EF6CEEA0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1" name="ZoneTexte 10851">
          <a:extLst>
            <a:ext uri="{FF2B5EF4-FFF2-40B4-BE49-F238E27FC236}">
              <a16:creationId xmlns:a16="http://schemas.microsoft.com/office/drawing/2014/main" id="{17A81BC3-0AE9-415B-95C6-BE9F4A2AE8A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2" name="ZoneTexte 10852">
          <a:extLst>
            <a:ext uri="{FF2B5EF4-FFF2-40B4-BE49-F238E27FC236}">
              <a16:creationId xmlns:a16="http://schemas.microsoft.com/office/drawing/2014/main" id="{31CAC3B7-A8C7-489A-B1B1-ED96DCA855F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3" name="ZoneTexte 10853">
          <a:extLst>
            <a:ext uri="{FF2B5EF4-FFF2-40B4-BE49-F238E27FC236}">
              <a16:creationId xmlns:a16="http://schemas.microsoft.com/office/drawing/2014/main" id="{7B357EA8-51E2-4446-9A5A-AAA39EB8B56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4" name="ZoneTexte 10854">
          <a:extLst>
            <a:ext uri="{FF2B5EF4-FFF2-40B4-BE49-F238E27FC236}">
              <a16:creationId xmlns:a16="http://schemas.microsoft.com/office/drawing/2014/main" id="{C107A888-5B4E-4E64-BDE1-F99C5301359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5" name="ZoneTexte 10855">
          <a:extLst>
            <a:ext uri="{FF2B5EF4-FFF2-40B4-BE49-F238E27FC236}">
              <a16:creationId xmlns:a16="http://schemas.microsoft.com/office/drawing/2014/main" id="{AF05C265-AE0D-4386-A3CE-9A51D5FB59B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6" name="ZoneTexte 10856">
          <a:extLst>
            <a:ext uri="{FF2B5EF4-FFF2-40B4-BE49-F238E27FC236}">
              <a16:creationId xmlns:a16="http://schemas.microsoft.com/office/drawing/2014/main" id="{FB5E111E-19D6-40E9-87DB-1F3B2B21A10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7" name="ZoneTexte 10857">
          <a:extLst>
            <a:ext uri="{FF2B5EF4-FFF2-40B4-BE49-F238E27FC236}">
              <a16:creationId xmlns:a16="http://schemas.microsoft.com/office/drawing/2014/main" id="{5BFE0DDF-5040-46AE-933C-5FDA5704880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8" name="ZoneTexte 10858">
          <a:extLst>
            <a:ext uri="{FF2B5EF4-FFF2-40B4-BE49-F238E27FC236}">
              <a16:creationId xmlns:a16="http://schemas.microsoft.com/office/drawing/2014/main" id="{15BBA1CE-83B7-4101-8E9C-7A671939FE1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59" name="ZoneTexte 10859">
          <a:extLst>
            <a:ext uri="{FF2B5EF4-FFF2-40B4-BE49-F238E27FC236}">
              <a16:creationId xmlns:a16="http://schemas.microsoft.com/office/drawing/2014/main" id="{455B84B8-0ECC-4377-BB28-FD45BF61113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0" name="ZoneTexte 10860">
          <a:extLst>
            <a:ext uri="{FF2B5EF4-FFF2-40B4-BE49-F238E27FC236}">
              <a16:creationId xmlns:a16="http://schemas.microsoft.com/office/drawing/2014/main" id="{F37E72C3-8220-4B43-A09F-DD94E42056D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1" name="ZoneTexte 10861">
          <a:extLst>
            <a:ext uri="{FF2B5EF4-FFF2-40B4-BE49-F238E27FC236}">
              <a16:creationId xmlns:a16="http://schemas.microsoft.com/office/drawing/2014/main" id="{2AD923A7-3185-4AED-8E0B-F6C8D7E2875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2" name="ZoneTexte 10862">
          <a:extLst>
            <a:ext uri="{FF2B5EF4-FFF2-40B4-BE49-F238E27FC236}">
              <a16:creationId xmlns:a16="http://schemas.microsoft.com/office/drawing/2014/main" id="{33C958C9-72D8-4308-9304-79FFAF3B2F7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3" name="ZoneTexte 10863">
          <a:extLst>
            <a:ext uri="{FF2B5EF4-FFF2-40B4-BE49-F238E27FC236}">
              <a16:creationId xmlns:a16="http://schemas.microsoft.com/office/drawing/2014/main" id="{7FFD9DDB-4FE4-43CB-AD62-1EC331D826A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4" name="ZoneTexte 10864">
          <a:extLst>
            <a:ext uri="{FF2B5EF4-FFF2-40B4-BE49-F238E27FC236}">
              <a16:creationId xmlns:a16="http://schemas.microsoft.com/office/drawing/2014/main" id="{C8A0CE8D-5D75-465A-BE81-DDDBBDECD80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5" name="ZoneTexte 10865">
          <a:extLst>
            <a:ext uri="{FF2B5EF4-FFF2-40B4-BE49-F238E27FC236}">
              <a16:creationId xmlns:a16="http://schemas.microsoft.com/office/drawing/2014/main" id="{7216AFE5-12A9-4705-8CCB-9AB79F194CF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6" name="ZoneTexte 10866">
          <a:extLst>
            <a:ext uri="{FF2B5EF4-FFF2-40B4-BE49-F238E27FC236}">
              <a16:creationId xmlns:a16="http://schemas.microsoft.com/office/drawing/2014/main" id="{0B56D45B-E4A0-4805-B404-940DD4B93F9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7" name="ZoneTexte 10867">
          <a:extLst>
            <a:ext uri="{FF2B5EF4-FFF2-40B4-BE49-F238E27FC236}">
              <a16:creationId xmlns:a16="http://schemas.microsoft.com/office/drawing/2014/main" id="{E0CA68BB-D3EB-4F60-9189-35E1DE04FFF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8" name="ZoneTexte 10868">
          <a:extLst>
            <a:ext uri="{FF2B5EF4-FFF2-40B4-BE49-F238E27FC236}">
              <a16:creationId xmlns:a16="http://schemas.microsoft.com/office/drawing/2014/main" id="{58EFD9E6-E389-43D5-B2DB-A07BFD2E309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69" name="ZoneTexte 10869">
          <a:extLst>
            <a:ext uri="{FF2B5EF4-FFF2-40B4-BE49-F238E27FC236}">
              <a16:creationId xmlns:a16="http://schemas.microsoft.com/office/drawing/2014/main" id="{F75C228E-51B3-4AE7-BA86-E92F09A54AC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0" name="ZoneTexte 10870">
          <a:extLst>
            <a:ext uri="{FF2B5EF4-FFF2-40B4-BE49-F238E27FC236}">
              <a16:creationId xmlns:a16="http://schemas.microsoft.com/office/drawing/2014/main" id="{1C5C3B49-B50A-4C9D-B958-51B68E17F129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1" name="ZoneTexte 10871">
          <a:extLst>
            <a:ext uri="{FF2B5EF4-FFF2-40B4-BE49-F238E27FC236}">
              <a16:creationId xmlns:a16="http://schemas.microsoft.com/office/drawing/2014/main" id="{08E94DC5-6763-44E3-BC7E-E32D78CB422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2" name="ZoneTexte 10872">
          <a:extLst>
            <a:ext uri="{FF2B5EF4-FFF2-40B4-BE49-F238E27FC236}">
              <a16:creationId xmlns:a16="http://schemas.microsoft.com/office/drawing/2014/main" id="{5F96E7C3-8987-4A6F-8340-FEC1FC68AA3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3" name="ZoneTexte 10873">
          <a:extLst>
            <a:ext uri="{FF2B5EF4-FFF2-40B4-BE49-F238E27FC236}">
              <a16:creationId xmlns:a16="http://schemas.microsoft.com/office/drawing/2014/main" id="{346F6CF6-371B-47A1-BBFB-B3029DC69C5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4" name="ZoneTexte 10874">
          <a:extLst>
            <a:ext uri="{FF2B5EF4-FFF2-40B4-BE49-F238E27FC236}">
              <a16:creationId xmlns:a16="http://schemas.microsoft.com/office/drawing/2014/main" id="{B57ACD74-208E-4AFF-92C8-D9653DD3264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5" name="ZoneTexte 10875">
          <a:extLst>
            <a:ext uri="{FF2B5EF4-FFF2-40B4-BE49-F238E27FC236}">
              <a16:creationId xmlns:a16="http://schemas.microsoft.com/office/drawing/2014/main" id="{B45714E2-406A-4382-A73E-685360D5E8A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6" name="ZoneTexte 10876">
          <a:extLst>
            <a:ext uri="{FF2B5EF4-FFF2-40B4-BE49-F238E27FC236}">
              <a16:creationId xmlns:a16="http://schemas.microsoft.com/office/drawing/2014/main" id="{ADFEE2C5-E57B-490B-B378-5E3C55BF130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7" name="ZoneTexte 10877">
          <a:extLst>
            <a:ext uri="{FF2B5EF4-FFF2-40B4-BE49-F238E27FC236}">
              <a16:creationId xmlns:a16="http://schemas.microsoft.com/office/drawing/2014/main" id="{736A04FC-7F49-43A7-A7EF-310D167DE59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8" name="ZoneTexte 10878">
          <a:extLst>
            <a:ext uri="{FF2B5EF4-FFF2-40B4-BE49-F238E27FC236}">
              <a16:creationId xmlns:a16="http://schemas.microsoft.com/office/drawing/2014/main" id="{E28F8F7B-C66B-4F02-B2C9-A2E76C91511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79" name="ZoneTexte 10879">
          <a:extLst>
            <a:ext uri="{FF2B5EF4-FFF2-40B4-BE49-F238E27FC236}">
              <a16:creationId xmlns:a16="http://schemas.microsoft.com/office/drawing/2014/main" id="{9E6E1DF7-89D2-4717-8B32-386F211E893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880" name="ZoneTexte 10880">
          <a:extLst>
            <a:ext uri="{FF2B5EF4-FFF2-40B4-BE49-F238E27FC236}">
              <a16:creationId xmlns:a16="http://schemas.microsoft.com/office/drawing/2014/main" id="{02304FD7-0153-4F00-B137-B9B3EB4CA90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1" name="ZoneTexte 10881">
          <a:extLst>
            <a:ext uri="{FF2B5EF4-FFF2-40B4-BE49-F238E27FC236}">
              <a16:creationId xmlns:a16="http://schemas.microsoft.com/office/drawing/2014/main" id="{31CFB68C-F15E-49B7-9474-05CFD6D047D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2" name="ZoneTexte 10882">
          <a:extLst>
            <a:ext uri="{FF2B5EF4-FFF2-40B4-BE49-F238E27FC236}">
              <a16:creationId xmlns:a16="http://schemas.microsoft.com/office/drawing/2014/main" id="{CA8EDADC-D7BC-4423-AD43-2ED9C9B88D2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3" name="ZoneTexte 10883">
          <a:extLst>
            <a:ext uri="{FF2B5EF4-FFF2-40B4-BE49-F238E27FC236}">
              <a16:creationId xmlns:a16="http://schemas.microsoft.com/office/drawing/2014/main" id="{67468D1F-A19F-48B2-BBC6-2681F6DA9A2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4" name="ZoneTexte 10884">
          <a:extLst>
            <a:ext uri="{FF2B5EF4-FFF2-40B4-BE49-F238E27FC236}">
              <a16:creationId xmlns:a16="http://schemas.microsoft.com/office/drawing/2014/main" id="{DE148ABA-273A-45AB-A2E4-54E06D03035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5" name="ZoneTexte 10885">
          <a:extLst>
            <a:ext uri="{FF2B5EF4-FFF2-40B4-BE49-F238E27FC236}">
              <a16:creationId xmlns:a16="http://schemas.microsoft.com/office/drawing/2014/main" id="{8A731490-67D6-487B-BB17-27155984193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6" name="ZoneTexte 10886">
          <a:extLst>
            <a:ext uri="{FF2B5EF4-FFF2-40B4-BE49-F238E27FC236}">
              <a16:creationId xmlns:a16="http://schemas.microsoft.com/office/drawing/2014/main" id="{64C7B9D4-6F86-4D57-A47F-EA84DF80419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7" name="ZoneTexte 10887">
          <a:extLst>
            <a:ext uri="{FF2B5EF4-FFF2-40B4-BE49-F238E27FC236}">
              <a16:creationId xmlns:a16="http://schemas.microsoft.com/office/drawing/2014/main" id="{910C9F22-23D3-454A-AC6F-BEC6D2E43AB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8" name="ZoneTexte 10888">
          <a:extLst>
            <a:ext uri="{FF2B5EF4-FFF2-40B4-BE49-F238E27FC236}">
              <a16:creationId xmlns:a16="http://schemas.microsoft.com/office/drawing/2014/main" id="{67DB9DEC-7FAA-4E00-9C31-0E2859A66A7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89" name="ZoneTexte 10889">
          <a:extLst>
            <a:ext uri="{FF2B5EF4-FFF2-40B4-BE49-F238E27FC236}">
              <a16:creationId xmlns:a16="http://schemas.microsoft.com/office/drawing/2014/main" id="{415D1DF7-02ED-4876-8E6B-440396C7996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0" name="ZoneTexte 10890">
          <a:extLst>
            <a:ext uri="{FF2B5EF4-FFF2-40B4-BE49-F238E27FC236}">
              <a16:creationId xmlns:a16="http://schemas.microsoft.com/office/drawing/2014/main" id="{556DB315-93C8-46A7-9803-3F152F16AC4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1" name="ZoneTexte 10891">
          <a:extLst>
            <a:ext uri="{FF2B5EF4-FFF2-40B4-BE49-F238E27FC236}">
              <a16:creationId xmlns:a16="http://schemas.microsoft.com/office/drawing/2014/main" id="{AC4F58FB-5BC6-43A4-B20B-FC8A57C8BF1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2" name="ZoneTexte 10892">
          <a:extLst>
            <a:ext uri="{FF2B5EF4-FFF2-40B4-BE49-F238E27FC236}">
              <a16:creationId xmlns:a16="http://schemas.microsoft.com/office/drawing/2014/main" id="{BF689C24-27C7-44F1-8EF3-1E94465A2A4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3" name="ZoneTexte 10893">
          <a:extLst>
            <a:ext uri="{FF2B5EF4-FFF2-40B4-BE49-F238E27FC236}">
              <a16:creationId xmlns:a16="http://schemas.microsoft.com/office/drawing/2014/main" id="{F487F548-BE26-4749-A611-E7C2A3CF676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4" name="ZoneTexte 10894">
          <a:extLst>
            <a:ext uri="{FF2B5EF4-FFF2-40B4-BE49-F238E27FC236}">
              <a16:creationId xmlns:a16="http://schemas.microsoft.com/office/drawing/2014/main" id="{DC044CFB-0BF7-468C-B69D-A98457806A8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5" name="ZoneTexte 10895">
          <a:extLst>
            <a:ext uri="{FF2B5EF4-FFF2-40B4-BE49-F238E27FC236}">
              <a16:creationId xmlns:a16="http://schemas.microsoft.com/office/drawing/2014/main" id="{00E34B71-C69E-47B7-A871-531E5F97481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6" name="ZoneTexte 10896">
          <a:extLst>
            <a:ext uri="{FF2B5EF4-FFF2-40B4-BE49-F238E27FC236}">
              <a16:creationId xmlns:a16="http://schemas.microsoft.com/office/drawing/2014/main" id="{90289282-1C5A-4035-B49E-E1F4111554F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7" name="ZoneTexte 10897">
          <a:extLst>
            <a:ext uri="{FF2B5EF4-FFF2-40B4-BE49-F238E27FC236}">
              <a16:creationId xmlns:a16="http://schemas.microsoft.com/office/drawing/2014/main" id="{FCA18BE8-AB33-4D4B-9DB1-A2C685E36F2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8" name="ZoneTexte 10898">
          <a:extLst>
            <a:ext uri="{FF2B5EF4-FFF2-40B4-BE49-F238E27FC236}">
              <a16:creationId xmlns:a16="http://schemas.microsoft.com/office/drawing/2014/main" id="{89D0812F-D08A-4296-93B1-98A69FD5219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899" name="ZoneTexte 10899">
          <a:extLst>
            <a:ext uri="{FF2B5EF4-FFF2-40B4-BE49-F238E27FC236}">
              <a16:creationId xmlns:a16="http://schemas.microsoft.com/office/drawing/2014/main" id="{C843A154-0413-4792-94A0-C4F276FDC7D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0" name="ZoneTexte 10900">
          <a:extLst>
            <a:ext uri="{FF2B5EF4-FFF2-40B4-BE49-F238E27FC236}">
              <a16:creationId xmlns:a16="http://schemas.microsoft.com/office/drawing/2014/main" id="{D1A223BA-013B-4EA4-B7F0-78131CE1575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1" name="ZoneTexte 10901">
          <a:extLst>
            <a:ext uri="{FF2B5EF4-FFF2-40B4-BE49-F238E27FC236}">
              <a16:creationId xmlns:a16="http://schemas.microsoft.com/office/drawing/2014/main" id="{AF90CE8D-0334-401D-8103-E78E8299BB3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2" name="ZoneTexte 10902">
          <a:extLst>
            <a:ext uri="{FF2B5EF4-FFF2-40B4-BE49-F238E27FC236}">
              <a16:creationId xmlns:a16="http://schemas.microsoft.com/office/drawing/2014/main" id="{0C76150A-1E6D-4A9D-9331-E37A4892956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3" name="ZoneTexte 10903">
          <a:extLst>
            <a:ext uri="{FF2B5EF4-FFF2-40B4-BE49-F238E27FC236}">
              <a16:creationId xmlns:a16="http://schemas.microsoft.com/office/drawing/2014/main" id="{AEABA148-04E6-4071-BEFC-8F693B26F96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4" name="ZoneTexte 10904">
          <a:extLst>
            <a:ext uri="{FF2B5EF4-FFF2-40B4-BE49-F238E27FC236}">
              <a16:creationId xmlns:a16="http://schemas.microsoft.com/office/drawing/2014/main" id="{E06073FB-BB02-4948-8D21-795A1E232E8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5" name="ZoneTexte 10905">
          <a:extLst>
            <a:ext uri="{FF2B5EF4-FFF2-40B4-BE49-F238E27FC236}">
              <a16:creationId xmlns:a16="http://schemas.microsoft.com/office/drawing/2014/main" id="{0C9EFC0C-3200-422F-9C27-70E1C7C3226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6" name="ZoneTexte 10906">
          <a:extLst>
            <a:ext uri="{FF2B5EF4-FFF2-40B4-BE49-F238E27FC236}">
              <a16:creationId xmlns:a16="http://schemas.microsoft.com/office/drawing/2014/main" id="{B753D2D5-F1F1-45BE-A5CA-BC9E61EC008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7" name="ZoneTexte 10907">
          <a:extLst>
            <a:ext uri="{FF2B5EF4-FFF2-40B4-BE49-F238E27FC236}">
              <a16:creationId xmlns:a16="http://schemas.microsoft.com/office/drawing/2014/main" id="{B7DF2DA3-8EAD-491B-9BFB-DABE63C503C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8" name="ZoneTexte 10908">
          <a:extLst>
            <a:ext uri="{FF2B5EF4-FFF2-40B4-BE49-F238E27FC236}">
              <a16:creationId xmlns:a16="http://schemas.microsoft.com/office/drawing/2014/main" id="{53031EEF-9164-4642-95BB-8C01331CFFA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09" name="ZoneTexte 10909">
          <a:extLst>
            <a:ext uri="{FF2B5EF4-FFF2-40B4-BE49-F238E27FC236}">
              <a16:creationId xmlns:a16="http://schemas.microsoft.com/office/drawing/2014/main" id="{5AA307B2-F93C-4853-9521-885FB2A40F5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10" name="ZoneTexte 10910">
          <a:extLst>
            <a:ext uri="{FF2B5EF4-FFF2-40B4-BE49-F238E27FC236}">
              <a16:creationId xmlns:a16="http://schemas.microsoft.com/office/drawing/2014/main" id="{5A0CD52E-D52B-4B92-8B8C-C328A4CEE08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11" name="ZoneTexte 10911">
          <a:extLst>
            <a:ext uri="{FF2B5EF4-FFF2-40B4-BE49-F238E27FC236}">
              <a16:creationId xmlns:a16="http://schemas.microsoft.com/office/drawing/2014/main" id="{56A9604A-D5FA-488A-B0A4-AD5DF3BAA20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12" name="ZoneTexte 10912">
          <a:extLst>
            <a:ext uri="{FF2B5EF4-FFF2-40B4-BE49-F238E27FC236}">
              <a16:creationId xmlns:a16="http://schemas.microsoft.com/office/drawing/2014/main" id="{E20773AB-DCBF-4E05-80BC-62567EC76B6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13" name="ZoneTexte 10913">
          <a:extLst>
            <a:ext uri="{FF2B5EF4-FFF2-40B4-BE49-F238E27FC236}">
              <a16:creationId xmlns:a16="http://schemas.microsoft.com/office/drawing/2014/main" id="{2952F7AB-511D-4AFD-AC82-E5E0C1A7B0A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14" name="ZoneTexte 10914">
          <a:extLst>
            <a:ext uri="{FF2B5EF4-FFF2-40B4-BE49-F238E27FC236}">
              <a16:creationId xmlns:a16="http://schemas.microsoft.com/office/drawing/2014/main" id="{81F93CD7-CB5F-49D5-BA82-0F98489C15F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15" name="ZoneTexte 10915">
          <a:extLst>
            <a:ext uri="{FF2B5EF4-FFF2-40B4-BE49-F238E27FC236}">
              <a16:creationId xmlns:a16="http://schemas.microsoft.com/office/drawing/2014/main" id="{425ECD6C-D0C6-4242-84A0-174BD7D1CA0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16" name="ZoneTexte 10916">
          <a:extLst>
            <a:ext uri="{FF2B5EF4-FFF2-40B4-BE49-F238E27FC236}">
              <a16:creationId xmlns:a16="http://schemas.microsoft.com/office/drawing/2014/main" id="{98C2475D-E24A-4537-98CE-23C310D5D89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17" name="ZoneTexte 10917">
          <a:extLst>
            <a:ext uri="{FF2B5EF4-FFF2-40B4-BE49-F238E27FC236}">
              <a16:creationId xmlns:a16="http://schemas.microsoft.com/office/drawing/2014/main" id="{F7F67FAE-624A-4BD7-BCAF-26A90F101FB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18" name="ZoneTexte 10918">
          <a:extLst>
            <a:ext uri="{FF2B5EF4-FFF2-40B4-BE49-F238E27FC236}">
              <a16:creationId xmlns:a16="http://schemas.microsoft.com/office/drawing/2014/main" id="{CB8CC4D7-BBAB-4F94-8DA1-89249F567FC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19" name="ZoneTexte 10919">
          <a:extLst>
            <a:ext uri="{FF2B5EF4-FFF2-40B4-BE49-F238E27FC236}">
              <a16:creationId xmlns:a16="http://schemas.microsoft.com/office/drawing/2014/main" id="{507D68DF-CCE9-48F5-8357-A8B4DB311F4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0" name="ZoneTexte 10920">
          <a:extLst>
            <a:ext uri="{FF2B5EF4-FFF2-40B4-BE49-F238E27FC236}">
              <a16:creationId xmlns:a16="http://schemas.microsoft.com/office/drawing/2014/main" id="{7DBFE22E-C905-4DC2-AA41-10DEDC3165C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1" name="ZoneTexte 10921">
          <a:extLst>
            <a:ext uri="{FF2B5EF4-FFF2-40B4-BE49-F238E27FC236}">
              <a16:creationId xmlns:a16="http://schemas.microsoft.com/office/drawing/2014/main" id="{4D363F9F-30B7-49F1-9D61-0D0226E707A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2" name="ZoneTexte 10922">
          <a:extLst>
            <a:ext uri="{FF2B5EF4-FFF2-40B4-BE49-F238E27FC236}">
              <a16:creationId xmlns:a16="http://schemas.microsoft.com/office/drawing/2014/main" id="{D0046086-7F58-437E-A6AA-B02F2BD63C9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3" name="ZoneTexte 10923">
          <a:extLst>
            <a:ext uri="{FF2B5EF4-FFF2-40B4-BE49-F238E27FC236}">
              <a16:creationId xmlns:a16="http://schemas.microsoft.com/office/drawing/2014/main" id="{FF9CB801-F02E-4A88-91B9-ECB931C06A4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4" name="ZoneTexte 10924">
          <a:extLst>
            <a:ext uri="{FF2B5EF4-FFF2-40B4-BE49-F238E27FC236}">
              <a16:creationId xmlns:a16="http://schemas.microsoft.com/office/drawing/2014/main" id="{F04FF0DF-A6D2-4BB3-BAF4-F81257D0E9C9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5" name="ZoneTexte 10925">
          <a:extLst>
            <a:ext uri="{FF2B5EF4-FFF2-40B4-BE49-F238E27FC236}">
              <a16:creationId xmlns:a16="http://schemas.microsoft.com/office/drawing/2014/main" id="{25AF6757-C747-46C6-96E2-BF5B7E43B39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6" name="ZoneTexte 10926">
          <a:extLst>
            <a:ext uri="{FF2B5EF4-FFF2-40B4-BE49-F238E27FC236}">
              <a16:creationId xmlns:a16="http://schemas.microsoft.com/office/drawing/2014/main" id="{D6F688C5-177B-48B2-9FD2-F44192EBF8D9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7" name="ZoneTexte 10927">
          <a:extLst>
            <a:ext uri="{FF2B5EF4-FFF2-40B4-BE49-F238E27FC236}">
              <a16:creationId xmlns:a16="http://schemas.microsoft.com/office/drawing/2014/main" id="{86CF5C86-3CBE-4A0A-962B-AC591389DD1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8" name="ZoneTexte 10928">
          <a:extLst>
            <a:ext uri="{FF2B5EF4-FFF2-40B4-BE49-F238E27FC236}">
              <a16:creationId xmlns:a16="http://schemas.microsoft.com/office/drawing/2014/main" id="{9AB0A168-75C9-4AF7-BB39-2671D6F6E58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29" name="ZoneTexte 10929">
          <a:extLst>
            <a:ext uri="{FF2B5EF4-FFF2-40B4-BE49-F238E27FC236}">
              <a16:creationId xmlns:a16="http://schemas.microsoft.com/office/drawing/2014/main" id="{7DC77BB3-BA6D-43D0-89D2-878A12473F7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0" name="ZoneTexte 10930">
          <a:extLst>
            <a:ext uri="{FF2B5EF4-FFF2-40B4-BE49-F238E27FC236}">
              <a16:creationId xmlns:a16="http://schemas.microsoft.com/office/drawing/2014/main" id="{4271DFF6-AAC8-40FA-8D40-D266309B8DB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1" name="ZoneTexte 10931">
          <a:extLst>
            <a:ext uri="{FF2B5EF4-FFF2-40B4-BE49-F238E27FC236}">
              <a16:creationId xmlns:a16="http://schemas.microsoft.com/office/drawing/2014/main" id="{3CDA7760-A17F-40E7-BDB1-FFCA12784DA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2" name="ZoneTexte 10932">
          <a:extLst>
            <a:ext uri="{FF2B5EF4-FFF2-40B4-BE49-F238E27FC236}">
              <a16:creationId xmlns:a16="http://schemas.microsoft.com/office/drawing/2014/main" id="{F20CCA60-05A1-4423-84C9-ADE445CC07D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3" name="ZoneTexte 10933">
          <a:extLst>
            <a:ext uri="{FF2B5EF4-FFF2-40B4-BE49-F238E27FC236}">
              <a16:creationId xmlns:a16="http://schemas.microsoft.com/office/drawing/2014/main" id="{FD260097-3EE2-4FF0-9748-14B076C7232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4" name="ZoneTexte 10934">
          <a:extLst>
            <a:ext uri="{FF2B5EF4-FFF2-40B4-BE49-F238E27FC236}">
              <a16:creationId xmlns:a16="http://schemas.microsoft.com/office/drawing/2014/main" id="{BF9EDD1D-0F60-4F2C-870C-1AB19B7A1B2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5" name="ZoneTexte 10935">
          <a:extLst>
            <a:ext uri="{FF2B5EF4-FFF2-40B4-BE49-F238E27FC236}">
              <a16:creationId xmlns:a16="http://schemas.microsoft.com/office/drawing/2014/main" id="{6774EE4F-1731-4799-901C-DCEAB43A758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6" name="ZoneTexte 10936">
          <a:extLst>
            <a:ext uri="{FF2B5EF4-FFF2-40B4-BE49-F238E27FC236}">
              <a16:creationId xmlns:a16="http://schemas.microsoft.com/office/drawing/2014/main" id="{A0E312F1-3565-4D66-A5D9-3C23D92FF24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7" name="ZoneTexte 10937">
          <a:extLst>
            <a:ext uri="{FF2B5EF4-FFF2-40B4-BE49-F238E27FC236}">
              <a16:creationId xmlns:a16="http://schemas.microsoft.com/office/drawing/2014/main" id="{DDEC1DE9-E9A5-4CA3-B724-8BAF434BB81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8" name="ZoneTexte 10938">
          <a:extLst>
            <a:ext uri="{FF2B5EF4-FFF2-40B4-BE49-F238E27FC236}">
              <a16:creationId xmlns:a16="http://schemas.microsoft.com/office/drawing/2014/main" id="{0BE57FE3-3A12-4158-B9D1-3EEC32F041B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39" name="ZoneTexte 10939">
          <a:extLst>
            <a:ext uri="{FF2B5EF4-FFF2-40B4-BE49-F238E27FC236}">
              <a16:creationId xmlns:a16="http://schemas.microsoft.com/office/drawing/2014/main" id="{6A97BD85-7601-489E-93A7-0BEEB6F051C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40" name="ZoneTexte 10940">
          <a:extLst>
            <a:ext uri="{FF2B5EF4-FFF2-40B4-BE49-F238E27FC236}">
              <a16:creationId xmlns:a16="http://schemas.microsoft.com/office/drawing/2014/main" id="{42A583F4-9136-4BDC-8CE6-084DC79811D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41" name="ZoneTexte 10941">
          <a:extLst>
            <a:ext uri="{FF2B5EF4-FFF2-40B4-BE49-F238E27FC236}">
              <a16:creationId xmlns:a16="http://schemas.microsoft.com/office/drawing/2014/main" id="{9DF495C8-F648-4414-A862-530D0E6C10F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42" name="ZoneTexte 10942">
          <a:extLst>
            <a:ext uri="{FF2B5EF4-FFF2-40B4-BE49-F238E27FC236}">
              <a16:creationId xmlns:a16="http://schemas.microsoft.com/office/drawing/2014/main" id="{267A561D-79BA-47CF-9C57-23A0CEF72A7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43" name="ZoneTexte 10943">
          <a:extLst>
            <a:ext uri="{FF2B5EF4-FFF2-40B4-BE49-F238E27FC236}">
              <a16:creationId xmlns:a16="http://schemas.microsoft.com/office/drawing/2014/main" id="{F2E894D8-2425-42A1-A916-68FFE221539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44" name="ZoneTexte 10944">
          <a:extLst>
            <a:ext uri="{FF2B5EF4-FFF2-40B4-BE49-F238E27FC236}">
              <a16:creationId xmlns:a16="http://schemas.microsoft.com/office/drawing/2014/main" id="{04F8A3EA-A39B-4099-9D3F-E528BA5F4F9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45" name="ZoneTexte 10945">
          <a:extLst>
            <a:ext uri="{FF2B5EF4-FFF2-40B4-BE49-F238E27FC236}">
              <a16:creationId xmlns:a16="http://schemas.microsoft.com/office/drawing/2014/main" id="{197BE415-6DD9-4DF7-9CD5-92E620E75EC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46" name="ZoneTexte 10946">
          <a:extLst>
            <a:ext uri="{FF2B5EF4-FFF2-40B4-BE49-F238E27FC236}">
              <a16:creationId xmlns:a16="http://schemas.microsoft.com/office/drawing/2014/main" id="{C80CB215-5B44-4265-90E6-75905C3D1B4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47" name="ZoneTexte 10947">
          <a:extLst>
            <a:ext uri="{FF2B5EF4-FFF2-40B4-BE49-F238E27FC236}">
              <a16:creationId xmlns:a16="http://schemas.microsoft.com/office/drawing/2014/main" id="{0C47A82D-4F5C-456F-B806-962DC64CAE8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48" name="ZoneTexte 10948">
          <a:extLst>
            <a:ext uri="{FF2B5EF4-FFF2-40B4-BE49-F238E27FC236}">
              <a16:creationId xmlns:a16="http://schemas.microsoft.com/office/drawing/2014/main" id="{100D3A03-F5D6-4A1E-B824-B89F3FCE858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49" name="ZoneTexte 10949">
          <a:extLst>
            <a:ext uri="{FF2B5EF4-FFF2-40B4-BE49-F238E27FC236}">
              <a16:creationId xmlns:a16="http://schemas.microsoft.com/office/drawing/2014/main" id="{1607AE9D-D774-4B20-8C73-0CCEB33488C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0" name="ZoneTexte 10950">
          <a:extLst>
            <a:ext uri="{FF2B5EF4-FFF2-40B4-BE49-F238E27FC236}">
              <a16:creationId xmlns:a16="http://schemas.microsoft.com/office/drawing/2014/main" id="{27B714D6-D0C6-48A4-BAD0-29033AC7714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1" name="ZoneTexte 10951">
          <a:extLst>
            <a:ext uri="{FF2B5EF4-FFF2-40B4-BE49-F238E27FC236}">
              <a16:creationId xmlns:a16="http://schemas.microsoft.com/office/drawing/2014/main" id="{F4BD8A6A-48A2-47F4-95FE-009CE5A2496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2" name="ZoneTexte 10952">
          <a:extLst>
            <a:ext uri="{FF2B5EF4-FFF2-40B4-BE49-F238E27FC236}">
              <a16:creationId xmlns:a16="http://schemas.microsoft.com/office/drawing/2014/main" id="{7FFA3D34-C812-4D23-A822-D6AEA3608EF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3" name="ZoneTexte 10953">
          <a:extLst>
            <a:ext uri="{FF2B5EF4-FFF2-40B4-BE49-F238E27FC236}">
              <a16:creationId xmlns:a16="http://schemas.microsoft.com/office/drawing/2014/main" id="{4FC26150-346D-4E4B-B8DD-3A7C7608769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4" name="ZoneTexte 10954">
          <a:extLst>
            <a:ext uri="{FF2B5EF4-FFF2-40B4-BE49-F238E27FC236}">
              <a16:creationId xmlns:a16="http://schemas.microsoft.com/office/drawing/2014/main" id="{1BA8B162-97B3-482D-80DB-85B1D441418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5" name="ZoneTexte 10955">
          <a:extLst>
            <a:ext uri="{FF2B5EF4-FFF2-40B4-BE49-F238E27FC236}">
              <a16:creationId xmlns:a16="http://schemas.microsoft.com/office/drawing/2014/main" id="{F6F1FBAF-54DE-4C76-B696-3CC94464C9B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6" name="ZoneTexte 10956">
          <a:extLst>
            <a:ext uri="{FF2B5EF4-FFF2-40B4-BE49-F238E27FC236}">
              <a16:creationId xmlns:a16="http://schemas.microsoft.com/office/drawing/2014/main" id="{6E72D9D2-D7A1-4912-86BF-7841AB6D189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7" name="ZoneTexte 10957">
          <a:extLst>
            <a:ext uri="{FF2B5EF4-FFF2-40B4-BE49-F238E27FC236}">
              <a16:creationId xmlns:a16="http://schemas.microsoft.com/office/drawing/2014/main" id="{3BE7F4AE-54CF-4EC0-A222-1189510B5C1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8" name="ZoneTexte 10958">
          <a:extLst>
            <a:ext uri="{FF2B5EF4-FFF2-40B4-BE49-F238E27FC236}">
              <a16:creationId xmlns:a16="http://schemas.microsoft.com/office/drawing/2014/main" id="{A91312E7-1E4C-4068-84C4-71C391C6060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59" name="ZoneTexte 10959">
          <a:extLst>
            <a:ext uri="{FF2B5EF4-FFF2-40B4-BE49-F238E27FC236}">
              <a16:creationId xmlns:a16="http://schemas.microsoft.com/office/drawing/2014/main" id="{10B9585D-9BF2-4E9C-9A4B-665EB60B44E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0" name="ZoneTexte 10960">
          <a:extLst>
            <a:ext uri="{FF2B5EF4-FFF2-40B4-BE49-F238E27FC236}">
              <a16:creationId xmlns:a16="http://schemas.microsoft.com/office/drawing/2014/main" id="{4C14BF18-5256-4A9C-BBEE-978698501BF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1" name="ZoneTexte 10961">
          <a:extLst>
            <a:ext uri="{FF2B5EF4-FFF2-40B4-BE49-F238E27FC236}">
              <a16:creationId xmlns:a16="http://schemas.microsoft.com/office/drawing/2014/main" id="{B5908058-7B20-45A6-A970-A19E5CB81B7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2" name="ZoneTexte 10962">
          <a:extLst>
            <a:ext uri="{FF2B5EF4-FFF2-40B4-BE49-F238E27FC236}">
              <a16:creationId xmlns:a16="http://schemas.microsoft.com/office/drawing/2014/main" id="{041358CD-9BC3-4795-8D40-08C2C6217BC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3" name="ZoneTexte 10963">
          <a:extLst>
            <a:ext uri="{FF2B5EF4-FFF2-40B4-BE49-F238E27FC236}">
              <a16:creationId xmlns:a16="http://schemas.microsoft.com/office/drawing/2014/main" id="{2336E334-723C-4D8A-9BFF-4296D84D977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4" name="ZoneTexte 10964">
          <a:extLst>
            <a:ext uri="{FF2B5EF4-FFF2-40B4-BE49-F238E27FC236}">
              <a16:creationId xmlns:a16="http://schemas.microsoft.com/office/drawing/2014/main" id="{2BA9CDFD-3F00-4005-AC0C-C1764920E31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5" name="ZoneTexte 10965">
          <a:extLst>
            <a:ext uri="{FF2B5EF4-FFF2-40B4-BE49-F238E27FC236}">
              <a16:creationId xmlns:a16="http://schemas.microsoft.com/office/drawing/2014/main" id="{10CCFCC9-C8D0-42AA-9125-D5270ABA790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6" name="ZoneTexte 10966">
          <a:extLst>
            <a:ext uri="{FF2B5EF4-FFF2-40B4-BE49-F238E27FC236}">
              <a16:creationId xmlns:a16="http://schemas.microsoft.com/office/drawing/2014/main" id="{4B5C0FD4-7443-4E63-96D5-E61EB953A76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7" name="ZoneTexte 10967">
          <a:extLst>
            <a:ext uri="{FF2B5EF4-FFF2-40B4-BE49-F238E27FC236}">
              <a16:creationId xmlns:a16="http://schemas.microsoft.com/office/drawing/2014/main" id="{1182C7D3-DF0E-4455-93EF-13110FFCFD6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8" name="ZoneTexte 10968">
          <a:extLst>
            <a:ext uri="{FF2B5EF4-FFF2-40B4-BE49-F238E27FC236}">
              <a16:creationId xmlns:a16="http://schemas.microsoft.com/office/drawing/2014/main" id="{8B44DA3D-FF29-4B46-A087-03F839B3C9E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69" name="ZoneTexte 10969">
          <a:extLst>
            <a:ext uri="{FF2B5EF4-FFF2-40B4-BE49-F238E27FC236}">
              <a16:creationId xmlns:a16="http://schemas.microsoft.com/office/drawing/2014/main" id="{994C300C-48A9-4DEE-8E00-C8778F0C2C8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70" name="ZoneTexte 10970">
          <a:extLst>
            <a:ext uri="{FF2B5EF4-FFF2-40B4-BE49-F238E27FC236}">
              <a16:creationId xmlns:a16="http://schemas.microsoft.com/office/drawing/2014/main" id="{FE416FFF-FF63-4CE1-8832-53AE5B7BDD9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71" name="ZoneTexte 10971">
          <a:extLst>
            <a:ext uri="{FF2B5EF4-FFF2-40B4-BE49-F238E27FC236}">
              <a16:creationId xmlns:a16="http://schemas.microsoft.com/office/drawing/2014/main" id="{44E2A9F3-F4F9-45FD-89EB-33754E7A0CB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72" name="ZoneTexte 10972">
          <a:extLst>
            <a:ext uri="{FF2B5EF4-FFF2-40B4-BE49-F238E27FC236}">
              <a16:creationId xmlns:a16="http://schemas.microsoft.com/office/drawing/2014/main" id="{D248FC3B-20F9-4F9C-9821-F0D84EAFED8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73" name="ZoneTexte 10973">
          <a:extLst>
            <a:ext uri="{FF2B5EF4-FFF2-40B4-BE49-F238E27FC236}">
              <a16:creationId xmlns:a16="http://schemas.microsoft.com/office/drawing/2014/main" id="{73CFBEF7-301D-4CFF-8C97-19CB5E9A525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74" name="ZoneTexte 10974">
          <a:extLst>
            <a:ext uri="{FF2B5EF4-FFF2-40B4-BE49-F238E27FC236}">
              <a16:creationId xmlns:a16="http://schemas.microsoft.com/office/drawing/2014/main" id="{08DFF634-9328-4494-AA0D-D0674CB097E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75" name="ZoneTexte 10975">
          <a:extLst>
            <a:ext uri="{FF2B5EF4-FFF2-40B4-BE49-F238E27FC236}">
              <a16:creationId xmlns:a16="http://schemas.microsoft.com/office/drawing/2014/main" id="{A5BE96AC-5628-4ABD-929A-1F81F84CFF9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0976" name="ZoneTexte 10976">
          <a:extLst>
            <a:ext uri="{FF2B5EF4-FFF2-40B4-BE49-F238E27FC236}">
              <a16:creationId xmlns:a16="http://schemas.microsoft.com/office/drawing/2014/main" id="{B398E4CC-F758-41B0-9F97-9D2E0C6163A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77" name="ZoneTexte 10977">
          <a:extLst>
            <a:ext uri="{FF2B5EF4-FFF2-40B4-BE49-F238E27FC236}">
              <a16:creationId xmlns:a16="http://schemas.microsoft.com/office/drawing/2014/main" id="{57CBC116-9BB7-4BFD-B5E9-C475A2E93C2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78" name="ZoneTexte 10978">
          <a:extLst>
            <a:ext uri="{FF2B5EF4-FFF2-40B4-BE49-F238E27FC236}">
              <a16:creationId xmlns:a16="http://schemas.microsoft.com/office/drawing/2014/main" id="{1DDDE58F-B268-4E7D-9C36-373FD55378A9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79" name="ZoneTexte 10979">
          <a:extLst>
            <a:ext uri="{FF2B5EF4-FFF2-40B4-BE49-F238E27FC236}">
              <a16:creationId xmlns:a16="http://schemas.microsoft.com/office/drawing/2014/main" id="{5AF3AC3E-A0E9-401B-84FC-E22032203ED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0" name="ZoneTexte 10980">
          <a:extLst>
            <a:ext uri="{FF2B5EF4-FFF2-40B4-BE49-F238E27FC236}">
              <a16:creationId xmlns:a16="http://schemas.microsoft.com/office/drawing/2014/main" id="{1A5B3281-3539-477A-A387-ABF95191BE6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1" name="ZoneTexte 10981">
          <a:extLst>
            <a:ext uri="{FF2B5EF4-FFF2-40B4-BE49-F238E27FC236}">
              <a16:creationId xmlns:a16="http://schemas.microsoft.com/office/drawing/2014/main" id="{6E8AF896-7758-489D-9164-FBA9004D2A3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2" name="ZoneTexte 10982">
          <a:extLst>
            <a:ext uri="{FF2B5EF4-FFF2-40B4-BE49-F238E27FC236}">
              <a16:creationId xmlns:a16="http://schemas.microsoft.com/office/drawing/2014/main" id="{8DF6C4F3-D382-4CCA-AC9C-76AC199C1DC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3" name="ZoneTexte 10983">
          <a:extLst>
            <a:ext uri="{FF2B5EF4-FFF2-40B4-BE49-F238E27FC236}">
              <a16:creationId xmlns:a16="http://schemas.microsoft.com/office/drawing/2014/main" id="{26F438C6-5A1E-40F0-B939-553BB48DA5E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4" name="ZoneTexte 10984">
          <a:extLst>
            <a:ext uri="{FF2B5EF4-FFF2-40B4-BE49-F238E27FC236}">
              <a16:creationId xmlns:a16="http://schemas.microsoft.com/office/drawing/2014/main" id="{E3ABA7A2-4918-4873-AFF5-1F61883ADD1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5" name="ZoneTexte 10985">
          <a:extLst>
            <a:ext uri="{FF2B5EF4-FFF2-40B4-BE49-F238E27FC236}">
              <a16:creationId xmlns:a16="http://schemas.microsoft.com/office/drawing/2014/main" id="{A765927F-75C2-4C0C-9D7E-82146E189FD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6" name="ZoneTexte 10986">
          <a:extLst>
            <a:ext uri="{FF2B5EF4-FFF2-40B4-BE49-F238E27FC236}">
              <a16:creationId xmlns:a16="http://schemas.microsoft.com/office/drawing/2014/main" id="{632502B7-DD41-4928-9AB7-659686BC3D1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7" name="ZoneTexte 10987">
          <a:extLst>
            <a:ext uri="{FF2B5EF4-FFF2-40B4-BE49-F238E27FC236}">
              <a16:creationId xmlns:a16="http://schemas.microsoft.com/office/drawing/2014/main" id="{A550FE8C-9BDE-4868-ABF5-D466A36E551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8" name="ZoneTexte 10988">
          <a:extLst>
            <a:ext uri="{FF2B5EF4-FFF2-40B4-BE49-F238E27FC236}">
              <a16:creationId xmlns:a16="http://schemas.microsoft.com/office/drawing/2014/main" id="{297A7715-1A47-4A23-BD51-AE0002DABB9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89" name="ZoneTexte 10989">
          <a:extLst>
            <a:ext uri="{FF2B5EF4-FFF2-40B4-BE49-F238E27FC236}">
              <a16:creationId xmlns:a16="http://schemas.microsoft.com/office/drawing/2014/main" id="{51377551-5BC4-4624-B095-1C5C5CA46E9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0" name="ZoneTexte 10990">
          <a:extLst>
            <a:ext uri="{FF2B5EF4-FFF2-40B4-BE49-F238E27FC236}">
              <a16:creationId xmlns:a16="http://schemas.microsoft.com/office/drawing/2014/main" id="{CFD83D32-170D-48A6-AC15-0A3564F7288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1" name="ZoneTexte 10991">
          <a:extLst>
            <a:ext uri="{FF2B5EF4-FFF2-40B4-BE49-F238E27FC236}">
              <a16:creationId xmlns:a16="http://schemas.microsoft.com/office/drawing/2014/main" id="{14430C00-5701-41B8-89CE-8E0D7EA93D1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2" name="ZoneTexte 10992">
          <a:extLst>
            <a:ext uri="{FF2B5EF4-FFF2-40B4-BE49-F238E27FC236}">
              <a16:creationId xmlns:a16="http://schemas.microsoft.com/office/drawing/2014/main" id="{45482EC2-F7FA-4F48-B097-7019365E50D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3" name="ZoneTexte 10993">
          <a:extLst>
            <a:ext uri="{FF2B5EF4-FFF2-40B4-BE49-F238E27FC236}">
              <a16:creationId xmlns:a16="http://schemas.microsoft.com/office/drawing/2014/main" id="{4C8C8729-FA12-4B15-AFEB-6AAD4C4B415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4" name="ZoneTexte 10994">
          <a:extLst>
            <a:ext uri="{FF2B5EF4-FFF2-40B4-BE49-F238E27FC236}">
              <a16:creationId xmlns:a16="http://schemas.microsoft.com/office/drawing/2014/main" id="{18A6F1D0-C504-4F9B-BA16-A9BD4C30C28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5" name="ZoneTexte 10995">
          <a:extLst>
            <a:ext uri="{FF2B5EF4-FFF2-40B4-BE49-F238E27FC236}">
              <a16:creationId xmlns:a16="http://schemas.microsoft.com/office/drawing/2014/main" id="{2B3CBDDB-4743-4309-B236-1D74B8AFD69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6" name="ZoneTexte 10996">
          <a:extLst>
            <a:ext uri="{FF2B5EF4-FFF2-40B4-BE49-F238E27FC236}">
              <a16:creationId xmlns:a16="http://schemas.microsoft.com/office/drawing/2014/main" id="{8F1A52BD-AF16-4195-A70C-17A2BB2D0109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7" name="ZoneTexte 10997">
          <a:extLst>
            <a:ext uri="{FF2B5EF4-FFF2-40B4-BE49-F238E27FC236}">
              <a16:creationId xmlns:a16="http://schemas.microsoft.com/office/drawing/2014/main" id="{A708371E-812B-491A-AB8F-4D88095C52C3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8" name="ZoneTexte 10998">
          <a:extLst>
            <a:ext uri="{FF2B5EF4-FFF2-40B4-BE49-F238E27FC236}">
              <a16:creationId xmlns:a16="http://schemas.microsoft.com/office/drawing/2014/main" id="{38CBFA84-4D9C-4098-A45F-3396D65903C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0999" name="ZoneTexte 10999">
          <a:extLst>
            <a:ext uri="{FF2B5EF4-FFF2-40B4-BE49-F238E27FC236}">
              <a16:creationId xmlns:a16="http://schemas.microsoft.com/office/drawing/2014/main" id="{DBDACD08-E785-46C4-AA0D-BFA4D96C149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0" name="ZoneTexte 11000">
          <a:extLst>
            <a:ext uri="{FF2B5EF4-FFF2-40B4-BE49-F238E27FC236}">
              <a16:creationId xmlns:a16="http://schemas.microsoft.com/office/drawing/2014/main" id="{9CB5AD49-796D-41EB-B892-8A0A4703741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1" name="ZoneTexte 11001">
          <a:extLst>
            <a:ext uri="{FF2B5EF4-FFF2-40B4-BE49-F238E27FC236}">
              <a16:creationId xmlns:a16="http://schemas.microsoft.com/office/drawing/2014/main" id="{5BB59D2E-39E1-4260-9BC7-EFBBFAA25BC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2" name="ZoneTexte 11002">
          <a:extLst>
            <a:ext uri="{FF2B5EF4-FFF2-40B4-BE49-F238E27FC236}">
              <a16:creationId xmlns:a16="http://schemas.microsoft.com/office/drawing/2014/main" id="{BB508071-26F5-4FE3-A6E3-2036B2D22FC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3" name="ZoneTexte 11003">
          <a:extLst>
            <a:ext uri="{FF2B5EF4-FFF2-40B4-BE49-F238E27FC236}">
              <a16:creationId xmlns:a16="http://schemas.microsoft.com/office/drawing/2014/main" id="{70338D8E-6DE0-4FBA-9CA5-95D7F0CA52C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4" name="ZoneTexte 11004">
          <a:extLst>
            <a:ext uri="{FF2B5EF4-FFF2-40B4-BE49-F238E27FC236}">
              <a16:creationId xmlns:a16="http://schemas.microsoft.com/office/drawing/2014/main" id="{5A91012E-4E14-49F5-B218-29245596976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5" name="ZoneTexte 11005">
          <a:extLst>
            <a:ext uri="{FF2B5EF4-FFF2-40B4-BE49-F238E27FC236}">
              <a16:creationId xmlns:a16="http://schemas.microsoft.com/office/drawing/2014/main" id="{CBA21671-6783-41EA-B902-FB88AEF8B83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6" name="ZoneTexte 11006">
          <a:extLst>
            <a:ext uri="{FF2B5EF4-FFF2-40B4-BE49-F238E27FC236}">
              <a16:creationId xmlns:a16="http://schemas.microsoft.com/office/drawing/2014/main" id="{705B720B-B30D-49EB-928A-A50B78C61E6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7" name="ZoneTexte 11007">
          <a:extLst>
            <a:ext uri="{FF2B5EF4-FFF2-40B4-BE49-F238E27FC236}">
              <a16:creationId xmlns:a16="http://schemas.microsoft.com/office/drawing/2014/main" id="{2CBB5F2E-E548-41CA-A021-94B60BA5ECD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08" name="ZoneTexte 11008">
          <a:extLst>
            <a:ext uri="{FF2B5EF4-FFF2-40B4-BE49-F238E27FC236}">
              <a16:creationId xmlns:a16="http://schemas.microsoft.com/office/drawing/2014/main" id="{4559DD7E-5B92-4FAD-A701-702DB8C18EA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09" name="ZoneTexte 11009">
          <a:extLst>
            <a:ext uri="{FF2B5EF4-FFF2-40B4-BE49-F238E27FC236}">
              <a16:creationId xmlns:a16="http://schemas.microsoft.com/office/drawing/2014/main" id="{6DCC46A2-9621-4507-B25C-7C14A1B6732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0" name="ZoneTexte 11010">
          <a:extLst>
            <a:ext uri="{FF2B5EF4-FFF2-40B4-BE49-F238E27FC236}">
              <a16:creationId xmlns:a16="http://schemas.microsoft.com/office/drawing/2014/main" id="{90BE9F8D-CDFE-4AE3-A71A-504571087C6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1" name="ZoneTexte 11011">
          <a:extLst>
            <a:ext uri="{FF2B5EF4-FFF2-40B4-BE49-F238E27FC236}">
              <a16:creationId xmlns:a16="http://schemas.microsoft.com/office/drawing/2014/main" id="{C19E8C97-4C81-4F36-87C8-EF8A1C0042E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2" name="ZoneTexte 11012">
          <a:extLst>
            <a:ext uri="{FF2B5EF4-FFF2-40B4-BE49-F238E27FC236}">
              <a16:creationId xmlns:a16="http://schemas.microsoft.com/office/drawing/2014/main" id="{F5E8D3D8-6AE4-495E-A224-F007A214485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3" name="ZoneTexte 11013">
          <a:extLst>
            <a:ext uri="{FF2B5EF4-FFF2-40B4-BE49-F238E27FC236}">
              <a16:creationId xmlns:a16="http://schemas.microsoft.com/office/drawing/2014/main" id="{36BE7375-E44E-40F7-8609-50A3430DDC7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4" name="ZoneTexte 11014">
          <a:extLst>
            <a:ext uri="{FF2B5EF4-FFF2-40B4-BE49-F238E27FC236}">
              <a16:creationId xmlns:a16="http://schemas.microsoft.com/office/drawing/2014/main" id="{A18FF848-0232-4080-8C64-7209D5C869A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5" name="ZoneTexte 11015">
          <a:extLst>
            <a:ext uri="{FF2B5EF4-FFF2-40B4-BE49-F238E27FC236}">
              <a16:creationId xmlns:a16="http://schemas.microsoft.com/office/drawing/2014/main" id="{F3A8450A-A527-482C-92D9-415F9911FEB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6" name="ZoneTexte 11016">
          <a:extLst>
            <a:ext uri="{FF2B5EF4-FFF2-40B4-BE49-F238E27FC236}">
              <a16:creationId xmlns:a16="http://schemas.microsoft.com/office/drawing/2014/main" id="{8E0D67BA-53EE-4D36-8C3F-6C2A173E6A0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7" name="ZoneTexte 11017">
          <a:extLst>
            <a:ext uri="{FF2B5EF4-FFF2-40B4-BE49-F238E27FC236}">
              <a16:creationId xmlns:a16="http://schemas.microsoft.com/office/drawing/2014/main" id="{B7EBDB55-8202-4EE7-A97C-64789304EC9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8" name="ZoneTexte 11018">
          <a:extLst>
            <a:ext uri="{FF2B5EF4-FFF2-40B4-BE49-F238E27FC236}">
              <a16:creationId xmlns:a16="http://schemas.microsoft.com/office/drawing/2014/main" id="{99050EEA-1305-4467-9472-A19B312E691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19" name="ZoneTexte 11019">
          <a:extLst>
            <a:ext uri="{FF2B5EF4-FFF2-40B4-BE49-F238E27FC236}">
              <a16:creationId xmlns:a16="http://schemas.microsoft.com/office/drawing/2014/main" id="{A4582A9C-78F8-4874-B9DB-1C10F7024C3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0" name="ZoneTexte 11020">
          <a:extLst>
            <a:ext uri="{FF2B5EF4-FFF2-40B4-BE49-F238E27FC236}">
              <a16:creationId xmlns:a16="http://schemas.microsoft.com/office/drawing/2014/main" id="{6E48F8A9-5DA7-4FB8-B964-0F4CE55DAA8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1" name="ZoneTexte 11021">
          <a:extLst>
            <a:ext uri="{FF2B5EF4-FFF2-40B4-BE49-F238E27FC236}">
              <a16:creationId xmlns:a16="http://schemas.microsoft.com/office/drawing/2014/main" id="{B486DB19-5491-417A-8CA4-61131FD1C4F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2" name="ZoneTexte 11022">
          <a:extLst>
            <a:ext uri="{FF2B5EF4-FFF2-40B4-BE49-F238E27FC236}">
              <a16:creationId xmlns:a16="http://schemas.microsoft.com/office/drawing/2014/main" id="{B810BA9B-10BB-4F1B-ACA1-02D737B3FC7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3" name="ZoneTexte 11023">
          <a:extLst>
            <a:ext uri="{FF2B5EF4-FFF2-40B4-BE49-F238E27FC236}">
              <a16:creationId xmlns:a16="http://schemas.microsoft.com/office/drawing/2014/main" id="{B37E1D09-A7AE-4F84-8DF0-3AFB5688153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4" name="ZoneTexte 11024">
          <a:extLst>
            <a:ext uri="{FF2B5EF4-FFF2-40B4-BE49-F238E27FC236}">
              <a16:creationId xmlns:a16="http://schemas.microsoft.com/office/drawing/2014/main" id="{9FFA8487-AADC-4265-9791-1CC159F008D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5" name="ZoneTexte 11025">
          <a:extLst>
            <a:ext uri="{FF2B5EF4-FFF2-40B4-BE49-F238E27FC236}">
              <a16:creationId xmlns:a16="http://schemas.microsoft.com/office/drawing/2014/main" id="{23782977-3E9F-40D1-B416-65936A03860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6" name="ZoneTexte 11026">
          <a:extLst>
            <a:ext uri="{FF2B5EF4-FFF2-40B4-BE49-F238E27FC236}">
              <a16:creationId xmlns:a16="http://schemas.microsoft.com/office/drawing/2014/main" id="{CC3EB805-2E70-4923-A05E-BC4CE566FF1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7" name="ZoneTexte 11027">
          <a:extLst>
            <a:ext uri="{FF2B5EF4-FFF2-40B4-BE49-F238E27FC236}">
              <a16:creationId xmlns:a16="http://schemas.microsoft.com/office/drawing/2014/main" id="{59C0E81F-1028-4664-9DE0-73AC9B4140B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8" name="ZoneTexte 11028">
          <a:extLst>
            <a:ext uri="{FF2B5EF4-FFF2-40B4-BE49-F238E27FC236}">
              <a16:creationId xmlns:a16="http://schemas.microsoft.com/office/drawing/2014/main" id="{3D80F6E1-127F-48C2-9AE1-4FCA87AB3A6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29" name="ZoneTexte 11029">
          <a:extLst>
            <a:ext uri="{FF2B5EF4-FFF2-40B4-BE49-F238E27FC236}">
              <a16:creationId xmlns:a16="http://schemas.microsoft.com/office/drawing/2014/main" id="{245BD712-05F5-4D6A-8463-565A7B5DD9E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0" name="ZoneTexte 11030">
          <a:extLst>
            <a:ext uri="{FF2B5EF4-FFF2-40B4-BE49-F238E27FC236}">
              <a16:creationId xmlns:a16="http://schemas.microsoft.com/office/drawing/2014/main" id="{78F79844-0D1D-41D1-811D-EA56342C13C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1" name="ZoneTexte 11031">
          <a:extLst>
            <a:ext uri="{FF2B5EF4-FFF2-40B4-BE49-F238E27FC236}">
              <a16:creationId xmlns:a16="http://schemas.microsoft.com/office/drawing/2014/main" id="{D5AF7AB5-0F2C-46E5-9A34-5EFB3C75F7F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2" name="ZoneTexte 11032">
          <a:extLst>
            <a:ext uri="{FF2B5EF4-FFF2-40B4-BE49-F238E27FC236}">
              <a16:creationId xmlns:a16="http://schemas.microsoft.com/office/drawing/2014/main" id="{B295F49E-B2CF-42EE-985C-1B32A7F35EC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3" name="ZoneTexte 11033">
          <a:extLst>
            <a:ext uri="{FF2B5EF4-FFF2-40B4-BE49-F238E27FC236}">
              <a16:creationId xmlns:a16="http://schemas.microsoft.com/office/drawing/2014/main" id="{65CE166D-B82F-4138-AF3F-967EB304F54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4" name="ZoneTexte 11034">
          <a:extLst>
            <a:ext uri="{FF2B5EF4-FFF2-40B4-BE49-F238E27FC236}">
              <a16:creationId xmlns:a16="http://schemas.microsoft.com/office/drawing/2014/main" id="{9B296D1E-AC2E-4B50-9914-41C3A04820F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5" name="ZoneTexte 11035">
          <a:extLst>
            <a:ext uri="{FF2B5EF4-FFF2-40B4-BE49-F238E27FC236}">
              <a16:creationId xmlns:a16="http://schemas.microsoft.com/office/drawing/2014/main" id="{D49EF3ED-B3BF-422A-9325-F749D07472D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6" name="ZoneTexte 11036">
          <a:extLst>
            <a:ext uri="{FF2B5EF4-FFF2-40B4-BE49-F238E27FC236}">
              <a16:creationId xmlns:a16="http://schemas.microsoft.com/office/drawing/2014/main" id="{37E82F34-DD28-4695-B1E3-8108055A761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7" name="ZoneTexte 11037">
          <a:extLst>
            <a:ext uri="{FF2B5EF4-FFF2-40B4-BE49-F238E27FC236}">
              <a16:creationId xmlns:a16="http://schemas.microsoft.com/office/drawing/2014/main" id="{78EDBEAE-6FCA-40C3-9F00-EA259719F60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8" name="ZoneTexte 11038">
          <a:extLst>
            <a:ext uri="{FF2B5EF4-FFF2-40B4-BE49-F238E27FC236}">
              <a16:creationId xmlns:a16="http://schemas.microsoft.com/office/drawing/2014/main" id="{084FBBBB-9B77-4C8D-BD90-29781F87EE0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39" name="ZoneTexte 11039">
          <a:extLst>
            <a:ext uri="{FF2B5EF4-FFF2-40B4-BE49-F238E27FC236}">
              <a16:creationId xmlns:a16="http://schemas.microsoft.com/office/drawing/2014/main" id="{E3520A05-A8F3-4BCA-9417-6DB2D5FF1F5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40" name="ZoneTexte 11040">
          <a:extLst>
            <a:ext uri="{FF2B5EF4-FFF2-40B4-BE49-F238E27FC236}">
              <a16:creationId xmlns:a16="http://schemas.microsoft.com/office/drawing/2014/main" id="{92288E5A-6B86-49A7-9C18-09575254728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1" name="ZoneTexte 11041">
          <a:extLst>
            <a:ext uri="{FF2B5EF4-FFF2-40B4-BE49-F238E27FC236}">
              <a16:creationId xmlns:a16="http://schemas.microsoft.com/office/drawing/2014/main" id="{704B9535-671B-421E-B1B4-A8AB7265239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2" name="ZoneTexte 11042">
          <a:extLst>
            <a:ext uri="{FF2B5EF4-FFF2-40B4-BE49-F238E27FC236}">
              <a16:creationId xmlns:a16="http://schemas.microsoft.com/office/drawing/2014/main" id="{E605B270-B648-4184-976D-3F85C74F4B5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3" name="ZoneTexte 11043">
          <a:extLst>
            <a:ext uri="{FF2B5EF4-FFF2-40B4-BE49-F238E27FC236}">
              <a16:creationId xmlns:a16="http://schemas.microsoft.com/office/drawing/2014/main" id="{8F7771F2-2C47-4D2D-9502-6D6DA61A053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4" name="ZoneTexte 11044">
          <a:extLst>
            <a:ext uri="{FF2B5EF4-FFF2-40B4-BE49-F238E27FC236}">
              <a16:creationId xmlns:a16="http://schemas.microsoft.com/office/drawing/2014/main" id="{2E5485E1-2602-474D-A657-1570F5B385B9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5" name="ZoneTexte 11045">
          <a:extLst>
            <a:ext uri="{FF2B5EF4-FFF2-40B4-BE49-F238E27FC236}">
              <a16:creationId xmlns:a16="http://schemas.microsoft.com/office/drawing/2014/main" id="{A9163A95-65BC-49E6-9416-75CA5518031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6" name="ZoneTexte 11046">
          <a:extLst>
            <a:ext uri="{FF2B5EF4-FFF2-40B4-BE49-F238E27FC236}">
              <a16:creationId xmlns:a16="http://schemas.microsoft.com/office/drawing/2014/main" id="{6495C9C8-4040-47C0-80D6-FF00DB06498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7" name="ZoneTexte 11047">
          <a:extLst>
            <a:ext uri="{FF2B5EF4-FFF2-40B4-BE49-F238E27FC236}">
              <a16:creationId xmlns:a16="http://schemas.microsoft.com/office/drawing/2014/main" id="{0495EC61-2074-425A-8123-70046057314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8" name="ZoneTexte 11048">
          <a:extLst>
            <a:ext uri="{FF2B5EF4-FFF2-40B4-BE49-F238E27FC236}">
              <a16:creationId xmlns:a16="http://schemas.microsoft.com/office/drawing/2014/main" id="{FC4957A1-C3AF-4A15-9468-B77FB354BA29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49" name="ZoneTexte 11049">
          <a:extLst>
            <a:ext uri="{FF2B5EF4-FFF2-40B4-BE49-F238E27FC236}">
              <a16:creationId xmlns:a16="http://schemas.microsoft.com/office/drawing/2014/main" id="{091573A5-91FE-4B2F-BCBD-74CDC12A628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0" name="ZoneTexte 11050">
          <a:extLst>
            <a:ext uri="{FF2B5EF4-FFF2-40B4-BE49-F238E27FC236}">
              <a16:creationId xmlns:a16="http://schemas.microsoft.com/office/drawing/2014/main" id="{44A5165A-3CD2-4996-AE2B-CED14E00F18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1" name="ZoneTexte 11051">
          <a:extLst>
            <a:ext uri="{FF2B5EF4-FFF2-40B4-BE49-F238E27FC236}">
              <a16:creationId xmlns:a16="http://schemas.microsoft.com/office/drawing/2014/main" id="{FC772098-A87D-4B2A-AA72-49E1D351F78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2" name="ZoneTexte 11052">
          <a:extLst>
            <a:ext uri="{FF2B5EF4-FFF2-40B4-BE49-F238E27FC236}">
              <a16:creationId xmlns:a16="http://schemas.microsoft.com/office/drawing/2014/main" id="{7BDA3956-FC1D-47AA-B162-324B59658A2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3" name="ZoneTexte 11053">
          <a:extLst>
            <a:ext uri="{FF2B5EF4-FFF2-40B4-BE49-F238E27FC236}">
              <a16:creationId xmlns:a16="http://schemas.microsoft.com/office/drawing/2014/main" id="{D6C061D8-6ACB-4987-8491-B5BF3862B06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4" name="ZoneTexte 11054">
          <a:extLst>
            <a:ext uri="{FF2B5EF4-FFF2-40B4-BE49-F238E27FC236}">
              <a16:creationId xmlns:a16="http://schemas.microsoft.com/office/drawing/2014/main" id="{8E62321B-5EC7-4EF9-B181-FBAF411D321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5" name="ZoneTexte 11055">
          <a:extLst>
            <a:ext uri="{FF2B5EF4-FFF2-40B4-BE49-F238E27FC236}">
              <a16:creationId xmlns:a16="http://schemas.microsoft.com/office/drawing/2014/main" id="{74B4128F-3448-4C36-AE5B-81223BA3286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6" name="ZoneTexte 11056">
          <a:extLst>
            <a:ext uri="{FF2B5EF4-FFF2-40B4-BE49-F238E27FC236}">
              <a16:creationId xmlns:a16="http://schemas.microsoft.com/office/drawing/2014/main" id="{7722F147-E5A0-48C5-A129-4AADF5802BE3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7" name="ZoneTexte 11057">
          <a:extLst>
            <a:ext uri="{FF2B5EF4-FFF2-40B4-BE49-F238E27FC236}">
              <a16:creationId xmlns:a16="http://schemas.microsoft.com/office/drawing/2014/main" id="{EC69E7AF-7AE3-437E-B26E-AF1EEBE0EDE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8" name="ZoneTexte 11058">
          <a:extLst>
            <a:ext uri="{FF2B5EF4-FFF2-40B4-BE49-F238E27FC236}">
              <a16:creationId xmlns:a16="http://schemas.microsoft.com/office/drawing/2014/main" id="{D0565CAE-D003-4E34-A702-EF2D21B7AFE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59" name="ZoneTexte 11059">
          <a:extLst>
            <a:ext uri="{FF2B5EF4-FFF2-40B4-BE49-F238E27FC236}">
              <a16:creationId xmlns:a16="http://schemas.microsoft.com/office/drawing/2014/main" id="{6A595E19-E32F-4181-AD8F-5AA1107767D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0" name="ZoneTexte 11060">
          <a:extLst>
            <a:ext uri="{FF2B5EF4-FFF2-40B4-BE49-F238E27FC236}">
              <a16:creationId xmlns:a16="http://schemas.microsoft.com/office/drawing/2014/main" id="{70992BCD-39BE-4456-B892-C5E973FF084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1" name="ZoneTexte 11061">
          <a:extLst>
            <a:ext uri="{FF2B5EF4-FFF2-40B4-BE49-F238E27FC236}">
              <a16:creationId xmlns:a16="http://schemas.microsoft.com/office/drawing/2014/main" id="{84ADE6E0-4372-4B2C-B6EB-6DB6A547B7D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2" name="ZoneTexte 11062">
          <a:extLst>
            <a:ext uri="{FF2B5EF4-FFF2-40B4-BE49-F238E27FC236}">
              <a16:creationId xmlns:a16="http://schemas.microsoft.com/office/drawing/2014/main" id="{27B225F0-6F2B-4941-9B12-B936E8FAF43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3" name="ZoneTexte 11063">
          <a:extLst>
            <a:ext uri="{FF2B5EF4-FFF2-40B4-BE49-F238E27FC236}">
              <a16:creationId xmlns:a16="http://schemas.microsoft.com/office/drawing/2014/main" id="{7A724A74-47C0-4138-9D5C-D0954A5E744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4" name="ZoneTexte 11064">
          <a:extLst>
            <a:ext uri="{FF2B5EF4-FFF2-40B4-BE49-F238E27FC236}">
              <a16:creationId xmlns:a16="http://schemas.microsoft.com/office/drawing/2014/main" id="{3EA6AE5F-7C39-4833-94BD-E87B0373E37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5" name="ZoneTexte 11065">
          <a:extLst>
            <a:ext uri="{FF2B5EF4-FFF2-40B4-BE49-F238E27FC236}">
              <a16:creationId xmlns:a16="http://schemas.microsoft.com/office/drawing/2014/main" id="{2806BB34-3F6C-4363-82C4-C39D24DF32A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6" name="ZoneTexte 11066">
          <a:extLst>
            <a:ext uri="{FF2B5EF4-FFF2-40B4-BE49-F238E27FC236}">
              <a16:creationId xmlns:a16="http://schemas.microsoft.com/office/drawing/2014/main" id="{1EE5D11B-B8B1-4E41-8C48-0071F3D1EEB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7" name="ZoneTexte 11067">
          <a:extLst>
            <a:ext uri="{FF2B5EF4-FFF2-40B4-BE49-F238E27FC236}">
              <a16:creationId xmlns:a16="http://schemas.microsoft.com/office/drawing/2014/main" id="{CAD4E4FB-305B-43B9-91E4-878B4169A7F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8" name="ZoneTexte 11068">
          <a:extLst>
            <a:ext uri="{FF2B5EF4-FFF2-40B4-BE49-F238E27FC236}">
              <a16:creationId xmlns:a16="http://schemas.microsoft.com/office/drawing/2014/main" id="{3BEEAEE9-841A-4147-BE53-93E024F7C39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69" name="ZoneTexte 11069">
          <a:extLst>
            <a:ext uri="{FF2B5EF4-FFF2-40B4-BE49-F238E27FC236}">
              <a16:creationId xmlns:a16="http://schemas.microsoft.com/office/drawing/2014/main" id="{40927516-1DE9-4362-BB5E-5A6A8E998D9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70" name="ZoneTexte 11070">
          <a:extLst>
            <a:ext uri="{FF2B5EF4-FFF2-40B4-BE49-F238E27FC236}">
              <a16:creationId xmlns:a16="http://schemas.microsoft.com/office/drawing/2014/main" id="{8F2897DD-E376-41D0-9C88-ABA6CEA89F9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71" name="ZoneTexte 11071">
          <a:extLst>
            <a:ext uri="{FF2B5EF4-FFF2-40B4-BE49-F238E27FC236}">
              <a16:creationId xmlns:a16="http://schemas.microsoft.com/office/drawing/2014/main" id="{696CA3FC-930E-43AC-8F59-FAFB567B3A9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072" name="ZoneTexte 11072">
          <a:extLst>
            <a:ext uri="{FF2B5EF4-FFF2-40B4-BE49-F238E27FC236}">
              <a16:creationId xmlns:a16="http://schemas.microsoft.com/office/drawing/2014/main" id="{03C1DE38-ADF7-46CA-9D30-2531985E1A2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73" name="ZoneTexte 11073">
          <a:extLst>
            <a:ext uri="{FF2B5EF4-FFF2-40B4-BE49-F238E27FC236}">
              <a16:creationId xmlns:a16="http://schemas.microsoft.com/office/drawing/2014/main" id="{2A023CD1-041C-40EC-993E-649619B1300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74" name="ZoneTexte 11074">
          <a:extLst>
            <a:ext uri="{FF2B5EF4-FFF2-40B4-BE49-F238E27FC236}">
              <a16:creationId xmlns:a16="http://schemas.microsoft.com/office/drawing/2014/main" id="{6E411816-8632-4F25-857A-AA330FE29F2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75" name="ZoneTexte 11075">
          <a:extLst>
            <a:ext uri="{FF2B5EF4-FFF2-40B4-BE49-F238E27FC236}">
              <a16:creationId xmlns:a16="http://schemas.microsoft.com/office/drawing/2014/main" id="{FC4CFA18-FE11-4E8F-9943-7EE0C033A97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76" name="ZoneTexte 11076">
          <a:extLst>
            <a:ext uri="{FF2B5EF4-FFF2-40B4-BE49-F238E27FC236}">
              <a16:creationId xmlns:a16="http://schemas.microsoft.com/office/drawing/2014/main" id="{F850FDEB-F36F-4977-8639-DDBB74BBF5A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77" name="ZoneTexte 11077">
          <a:extLst>
            <a:ext uri="{FF2B5EF4-FFF2-40B4-BE49-F238E27FC236}">
              <a16:creationId xmlns:a16="http://schemas.microsoft.com/office/drawing/2014/main" id="{668CD700-7128-412D-BF4B-E078F4752A1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78" name="ZoneTexte 11078">
          <a:extLst>
            <a:ext uri="{FF2B5EF4-FFF2-40B4-BE49-F238E27FC236}">
              <a16:creationId xmlns:a16="http://schemas.microsoft.com/office/drawing/2014/main" id="{61833DE2-CC8A-44ED-8BB9-D622CE4243C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79" name="ZoneTexte 11079">
          <a:extLst>
            <a:ext uri="{FF2B5EF4-FFF2-40B4-BE49-F238E27FC236}">
              <a16:creationId xmlns:a16="http://schemas.microsoft.com/office/drawing/2014/main" id="{F42AB0A3-E894-4FFF-91E1-350FA11622F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0" name="ZoneTexte 11080">
          <a:extLst>
            <a:ext uri="{FF2B5EF4-FFF2-40B4-BE49-F238E27FC236}">
              <a16:creationId xmlns:a16="http://schemas.microsoft.com/office/drawing/2014/main" id="{0E139701-F6FB-40C2-B7C8-CB7E58D8849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1" name="ZoneTexte 11081">
          <a:extLst>
            <a:ext uri="{FF2B5EF4-FFF2-40B4-BE49-F238E27FC236}">
              <a16:creationId xmlns:a16="http://schemas.microsoft.com/office/drawing/2014/main" id="{130DB40C-836A-4C9C-B4B0-42C89818862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2" name="ZoneTexte 11082">
          <a:extLst>
            <a:ext uri="{FF2B5EF4-FFF2-40B4-BE49-F238E27FC236}">
              <a16:creationId xmlns:a16="http://schemas.microsoft.com/office/drawing/2014/main" id="{DCD87EE5-630F-44CC-AC19-67961EE2B84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3" name="ZoneTexte 11083">
          <a:extLst>
            <a:ext uri="{FF2B5EF4-FFF2-40B4-BE49-F238E27FC236}">
              <a16:creationId xmlns:a16="http://schemas.microsoft.com/office/drawing/2014/main" id="{2ABAEC37-2F8A-4649-BB85-B53EB963209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4" name="ZoneTexte 11084">
          <a:extLst>
            <a:ext uri="{FF2B5EF4-FFF2-40B4-BE49-F238E27FC236}">
              <a16:creationId xmlns:a16="http://schemas.microsoft.com/office/drawing/2014/main" id="{699F228A-36D6-4C66-A7F6-49B25D1184C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5" name="ZoneTexte 11085">
          <a:extLst>
            <a:ext uri="{FF2B5EF4-FFF2-40B4-BE49-F238E27FC236}">
              <a16:creationId xmlns:a16="http://schemas.microsoft.com/office/drawing/2014/main" id="{CA641F41-3408-4B70-B0D0-6F0BA9B7ED3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6" name="ZoneTexte 11086">
          <a:extLst>
            <a:ext uri="{FF2B5EF4-FFF2-40B4-BE49-F238E27FC236}">
              <a16:creationId xmlns:a16="http://schemas.microsoft.com/office/drawing/2014/main" id="{F60D3C36-B699-4F33-BAD8-DCA4D4722EC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7" name="ZoneTexte 11087">
          <a:extLst>
            <a:ext uri="{FF2B5EF4-FFF2-40B4-BE49-F238E27FC236}">
              <a16:creationId xmlns:a16="http://schemas.microsoft.com/office/drawing/2014/main" id="{9833183A-ACBC-45B0-981F-C37CEA38EB6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8" name="ZoneTexte 11088">
          <a:extLst>
            <a:ext uri="{FF2B5EF4-FFF2-40B4-BE49-F238E27FC236}">
              <a16:creationId xmlns:a16="http://schemas.microsoft.com/office/drawing/2014/main" id="{989C4508-F2E6-4E89-B317-B9238C1B8E5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89" name="ZoneTexte 11089">
          <a:extLst>
            <a:ext uri="{FF2B5EF4-FFF2-40B4-BE49-F238E27FC236}">
              <a16:creationId xmlns:a16="http://schemas.microsoft.com/office/drawing/2014/main" id="{06411AC4-9C1F-45F0-8041-8D9ED5DBCB4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0" name="ZoneTexte 11090">
          <a:extLst>
            <a:ext uri="{FF2B5EF4-FFF2-40B4-BE49-F238E27FC236}">
              <a16:creationId xmlns:a16="http://schemas.microsoft.com/office/drawing/2014/main" id="{263DE26E-F3BA-4145-9B78-0DDD463BD21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1" name="ZoneTexte 11091">
          <a:extLst>
            <a:ext uri="{FF2B5EF4-FFF2-40B4-BE49-F238E27FC236}">
              <a16:creationId xmlns:a16="http://schemas.microsoft.com/office/drawing/2014/main" id="{12C62612-9515-42B9-BA3D-809965F4AC1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2" name="ZoneTexte 11092">
          <a:extLst>
            <a:ext uri="{FF2B5EF4-FFF2-40B4-BE49-F238E27FC236}">
              <a16:creationId xmlns:a16="http://schemas.microsoft.com/office/drawing/2014/main" id="{9A2163F9-B41C-4BE4-B5D4-50599E32C07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3" name="ZoneTexte 11093">
          <a:extLst>
            <a:ext uri="{FF2B5EF4-FFF2-40B4-BE49-F238E27FC236}">
              <a16:creationId xmlns:a16="http://schemas.microsoft.com/office/drawing/2014/main" id="{303194C6-47BD-47DB-92A7-4BE569F72BE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4" name="ZoneTexte 11094">
          <a:extLst>
            <a:ext uri="{FF2B5EF4-FFF2-40B4-BE49-F238E27FC236}">
              <a16:creationId xmlns:a16="http://schemas.microsoft.com/office/drawing/2014/main" id="{84902F73-CF78-462C-847A-3878AF31D6D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5" name="ZoneTexte 11095">
          <a:extLst>
            <a:ext uri="{FF2B5EF4-FFF2-40B4-BE49-F238E27FC236}">
              <a16:creationId xmlns:a16="http://schemas.microsoft.com/office/drawing/2014/main" id="{8CA2F5F5-1A00-405D-83FE-2A32A2F772B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6" name="ZoneTexte 11096">
          <a:extLst>
            <a:ext uri="{FF2B5EF4-FFF2-40B4-BE49-F238E27FC236}">
              <a16:creationId xmlns:a16="http://schemas.microsoft.com/office/drawing/2014/main" id="{1A1ECE5E-7778-4F5F-A54A-12D38A2212F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7" name="ZoneTexte 11097">
          <a:extLst>
            <a:ext uri="{FF2B5EF4-FFF2-40B4-BE49-F238E27FC236}">
              <a16:creationId xmlns:a16="http://schemas.microsoft.com/office/drawing/2014/main" id="{1D0CF32B-0AEB-4C90-A265-8E5BAC8EB9D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8" name="ZoneTexte 11098">
          <a:extLst>
            <a:ext uri="{FF2B5EF4-FFF2-40B4-BE49-F238E27FC236}">
              <a16:creationId xmlns:a16="http://schemas.microsoft.com/office/drawing/2014/main" id="{C99E7C1E-CF1E-4BE4-A8A2-154A5521539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099" name="ZoneTexte 11099">
          <a:extLst>
            <a:ext uri="{FF2B5EF4-FFF2-40B4-BE49-F238E27FC236}">
              <a16:creationId xmlns:a16="http://schemas.microsoft.com/office/drawing/2014/main" id="{6781E04D-6C34-485D-9253-5F714F15BFF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00" name="ZoneTexte 11100">
          <a:extLst>
            <a:ext uri="{FF2B5EF4-FFF2-40B4-BE49-F238E27FC236}">
              <a16:creationId xmlns:a16="http://schemas.microsoft.com/office/drawing/2014/main" id="{5D08C36B-8079-4402-8D09-64483A93578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01" name="ZoneTexte 11101">
          <a:extLst>
            <a:ext uri="{FF2B5EF4-FFF2-40B4-BE49-F238E27FC236}">
              <a16:creationId xmlns:a16="http://schemas.microsoft.com/office/drawing/2014/main" id="{9962E83A-749D-4D57-8219-866EA64B34F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02" name="ZoneTexte 11102">
          <a:extLst>
            <a:ext uri="{FF2B5EF4-FFF2-40B4-BE49-F238E27FC236}">
              <a16:creationId xmlns:a16="http://schemas.microsoft.com/office/drawing/2014/main" id="{57D34002-C2B2-4D8F-B8F9-451D81C00C2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03" name="ZoneTexte 11103">
          <a:extLst>
            <a:ext uri="{FF2B5EF4-FFF2-40B4-BE49-F238E27FC236}">
              <a16:creationId xmlns:a16="http://schemas.microsoft.com/office/drawing/2014/main" id="{DF92A053-6BA1-4B48-865F-F9DE298FD25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04" name="ZoneTexte 11104">
          <a:extLst>
            <a:ext uri="{FF2B5EF4-FFF2-40B4-BE49-F238E27FC236}">
              <a16:creationId xmlns:a16="http://schemas.microsoft.com/office/drawing/2014/main" id="{1C0023F8-74DC-482A-A8B8-D886273FCB3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05" name="ZoneTexte 11105">
          <a:extLst>
            <a:ext uri="{FF2B5EF4-FFF2-40B4-BE49-F238E27FC236}">
              <a16:creationId xmlns:a16="http://schemas.microsoft.com/office/drawing/2014/main" id="{297AB463-7FD8-43BC-AEC6-F742F4CF38D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06" name="ZoneTexte 11106">
          <a:extLst>
            <a:ext uri="{FF2B5EF4-FFF2-40B4-BE49-F238E27FC236}">
              <a16:creationId xmlns:a16="http://schemas.microsoft.com/office/drawing/2014/main" id="{8C5E0D81-6DEA-41EC-ACE4-73346B21830F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07" name="ZoneTexte 11107">
          <a:extLst>
            <a:ext uri="{FF2B5EF4-FFF2-40B4-BE49-F238E27FC236}">
              <a16:creationId xmlns:a16="http://schemas.microsoft.com/office/drawing/2014/main" id="{6DCBE32C-549E-4D9F-AFE0-39A6B8CCA15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08" name="ZoneTexte 11108">
          <a:extLst>
            <a:ext uri="{FF2B5EF4-FFF2-40B4-BE49-F238E27FC236}">
              <a16:creationId xmlns:a16="http://schemas.microsoft.com/office/drawing/2014/main" id="{D4ADD10E-FA02-45CE-9942-CD01933D528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09" name="ZoneTexte 11109">
          <a:extLst>
            <a:ext uri="{FF2B5EF4-FFF2-40B4-BE49-F238E27FC236}">
              <a16:creationId xmlns:a16="http://schemas.microsoft.com/office/drawing/2014/main" id="{F2DD3E3D-C13F-4293-8252-200EF18EAE3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0" name="ZoneTexte 11110">
          <a:extLst>
            <a:ext uri="{FF2B5EF4-FFF2-40B4-BE49-F238E27FC236}">
              <a16:creationId xmlns:a16="http://schemas.microsoft.com/office/drawing/2014/main" id="{EAF10D02-147B-4177-9C56-3D190225774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1" name="ZoneTexte 11111">
          <a:extLst>
            <a:ext uri="{FF2B5EF4-FFF2-40B4-BE49-F238E27FC236}">
              <a16:creationId xmlns:a16="http://schemas.microsoft.com/office/drawing/2014/main" id="{BE06E7EA-F517-40ED-A997-89812BB76EB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2" name="ZoneTexte 11112">
          <a:extLst>
            <a:ext uri="{FF2B5EF4-FFF2-40B4-BE49-F238E27FC236}">
              <a16:creationId xmlns:a16="http://schemas.microsoft.com/office/drawing/2014/main" id="{0087D1B1-3E8B-4AF9-BAD3-8BA6523F03F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3" name="ZoneTexte 11113">
          <a:extLst>
            <a:ext uri="{FF2B5EF4-FFF2-40B4-BE49-F238E27FC236}">
              <a16:creationId xmlns:a16="http://schemas.microsoft.com/office/drawing/2014/main" id="{5DB20D95-CA20-4179-9045-AFC153C7FB0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4" name="ZoneTexte 11114">
          <a:extLst>
            <a:ext uri="{FF2B5EF4-FFF2-40B4-BE49-F238E27FC236}">
              <a16:creationId xmlns:a16="http://schemas.microsoft.com/office/drawing/2014/main" id="{8F23D94C-6BB4-4F27-91D0-030B04B8AF0E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5" name="ZoneTexte 11115">
          <a:extLst>
            <a:ext uri="{FF2B5EF4-FFF2-40B4-BE49-F238E27FC236}">
              <a16:creationId xmlns:a16="http://schemas.microsoft.com/office/drawing/2014/main" id="{0BF3867C-A672-467B-A63D-A052BE17C68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6" name="ZoneTexte 11116">
          <a:extLst>
            <a:ext uri="{FF2B5EF4-FFF2-40B4-BE49-F238E27FC236}">
              <a16:creationId xmlns:a16="http://schemas.microsoft.com/office/drawing/2014/main" id="{BF676F03-31C8-46AD-8BC9-13FE41400FF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7" name="ZoneTexte 11117">
          <a:extLst>
            <a:ext uri="{FF2B5EF4-FFF2-40B4-BE49-F238E27FC236}">
              <a16:creationId xmlns:a16="http://schemas.microsoft.com/office/drawing/2014/main" id="{C760789E-C4D4-45BF-9B8F-F02A6B188EC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8" name="ZoneTexte 11118">
          <a:extLst>
            <a:ext uri="{FF2B5EF4-FFF2-40B4-BE49-F238E27FC236}">
              <a16:creationId xmlns:a16="http://schemas.microsoft.com/office/drawing/2014/main" id="{8AD03A08-F1BF-488E-B512-5D4F640E913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19" name="ZoneTexte 11119">
          <a:extLst>
            <a:ext uri="{FF2B5EF4-FFF2-40B4-BE49-F238E27FC236}">
              <a16:creationId xmlns:a16="http://schemas.microsoft.com/office/drawing/2014/main" id="{FFE450E6-06E6-49A7-B3B5-4EEE07A33A4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0" name="ZoneTexte 11120">
          <a:extLst>
            <a:ext uri="{FF2B5EF4-FFF2-40B4-BE49-F238E27FC236}">
              <a16:creationId xmlns:a16="http://schemas.microsoft.com/office/drawing/2014/main" id="{ED816436-226F-4A15-BE18-C658648D5DD7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1" name="ZoneTexte 11121">
          <a:extLst>
            <a:ext uri="{FF2B5EF4-FFF2-40B4-BE49-F238E27FC236}">
              <a16:creationId xmlns:a16="http://schemas.microsoft.com/office/drawing/2014/main" id="{2F8FCC50-057D-4AB4-AB68-90994789F60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2" name="ZoneTexte 11122">
          <a:extLst>
            <a:ext uri="{FF2B5EF4-FFF2-40B4-BE49-F238E27FC236}">
              <a16:creationId xmlns:a16="http://schemas.microsoft.com/office/drawing/2014/main" id="{A399F403-7F29-4654-98EA-42E25595A0B3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3" name="ZoneTexte 11123">
          <a:extLst>
            <a:ext uri="{FF2B5EF4-FFF2-40B4-BE49-F238E27FC236}">
              <a16:creationId xmlns:a16="http://schemas.microsoft.com/office/drawing/2014/main" id="{A3ABCE78-4440-40F6-AFC7-FDAFD5A7B56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4" name="ZoneTexte 11124">
          <a:extLst>
            <a:ext uri="{FF2B5EF4-FFF2-40B4-BE49-F238E27FC236}">
              <a16:creationId xmlns:a16="http://schemas.microsoft.com/office/drawing/2014/main" id="{1787BDB2-F0EB-4739-BF15-978D7717844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5" name="ZoneTexte 11125">
          <a:extLst>
            <a:ext uri="{FF2B5EF4-FFF2-40B4-BE49-F238E27FC236}">
              <a16:creationId xmlns:a16="http://schemas.microsoft.com/office/drawing/2014/main" id="{107272DC-FDD7-4B3D-9437-8E6A86108FC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6" name="ZoneTexte 11126">
          <a:extLst>
            <a:ext uri="{FF2B5EF4-FFF2-40B4-BE49-F238E27FC236}">
              <a16:creationId xmlns:a16="http://schemas.microsoft.com/office/drawing/2014/main" id="{343CB9F2-EA30-45C1-8FDF-5D95F0FD84B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7" name="ZoneTexte 11127">
          <a:extLst>
            <a:ext uri="{FF2B5EF4-FFF2-40B4-BE49-F238E27FC236}">
              <a16:creationId xmlns:a16="http://schemas.microsoft.com/office/drawing/2014/main" id="{D4466B48-A1DC-4F5F-9DBA-21E38F3BB0B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8" name="ZoneTexte 11128">
          <a:extLst>
            <a:ext uri="{FF2B5EF4-FFF2-40B4-BE49-F238E27FC236}">
              <a16:creationId xmlns:a16="http://schemas.microsoft.com/office/drawing/2014/main" id="{D616B207-F46B-4609-A2CD-67774833B5A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29" name="ZoneTexte 11129">
          <a:extLst>
            <a:ext uri="{FF2B5EF4-FFF2-40B4-BE49-F238E27FC236}">
              <a16:creationId xmlns:a16="http://schemas.microsoft.com/office/drawing/2014/main" id="{8E2E1619-CAEC-4018-BE06-3EAAE442EA4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30" name="ZoneTexte 11130">
          <a:extLst>
            <a:ext uri="{FF2B5EF4-FFF2-40B4-BE49-F238E27FC236}">
              <a16:creationId xmlns:a16="http://schemas.microsoft.com/office/drawing/2014/main" id="{59783C4F-E8C9-4AE6-8340-A04F91544C6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31" name="ZoneTexte 11131">
          <a:extLst>
            <a:ext uri="{FF2B5EF4-FFF2-40B4-BE49-F238E27FC236}">
              <a16:creationId xmlns:a16="http://schemas.microsoft.com/office/drawing/2014/main" id="{F8FC1312-7D2B-46F1-A6E7-01BF206B2D2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32" name="ZoneTexte 11132">
          <a:extLst>
            <a:ext uri="{FF2B5EF4-FFF2-40B4-BE49-F238E27FC236}">
              <a16:creationId xmlns:a16="http://schemas.microsoft.com/office/drawing/2014/main" id="{16C6BE1D-8E75-4165-ABAC-E0A3725EDDC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33" name="ZoneTexte 11133">
          <a:extLst>
            <a:ext uri="{FF2B5EF4-FFF2-40B4-BE49-F238E27FC236}">
              <a16:creationId xmlns:a16="http://schemas.microsoft.com/office/drawing/2014/main" id="{001855D2-A38E-4CE5-9D4E-3EBD98846AD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34" name="ZoneTexte 11134">
          <a:extLst>
            <a:ext uri="{FF2B5EF4-FFF2-40B4-BE49-F238E27FC236}">
              <a16:creationId xmlns:a16="http://schemas.microsoft.com/office/drawing/2014/main" id="{2B828342-D3DC-401B-9481-5C6CB6C54DD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35" name="ZoneTexte 11135">
          <a:extLst>
            <a:ext uri="{FF2B5EF4-FFF2-40B4-BE49-F238E27FC236}">
              <a16:creationId xmlns:a16="http://schemas.microsoft.com/office/drawing/2014/main" id="{E168E0D5-EDF7-41CF-B9E2-E5751790FD0C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36" name="ZoneTexte 11136">
          <a:extLst>
            <a:ext uri="{FF2B5EF4-FFF2-40B4-BE49-F238E27FC236}">
              <a16:creationId xmlns:a16="http://schemas.microsoft.com/office/drawing/2014/main" id="{A2F43312-0C21-4841-A499-9C73C72514C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37" name="ZoneTexte 11137">
          <a:extLst>
            <a:ext uri="{FF2B5EF4-FFF2-40B4-BE49-F238E27FC236}">
              <a16:creationId xmlns:a16="http://schemas.microsoft.com/office/drawing/2014/main" id="{F1073FE0-A459-4B26-8934-E7D605D3D142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38" name="ZoneTexte 11138">
          <a:extLst>
            <a:ext uri="{FF2B5EF4-FFF2-40B4-BE49-F238E27FC236}">
              <a16:creationId xmlns:a16="http://schemas.microsoft.com/office/drawing/2014/main" id="{6A8567B0-07FD-4137-ACA4-2F66E49EFF9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39" name="ZoneTexte 11139">
          <a:extLst>
            <a:ext uri="{FF2B5EF4-FFF2-40B4-BE49-F238E27FC236}">
              <a16:creationId xmlns:a16="http://schemas.microsoft.com/office/drawing/2014/main" id="{B95BB393-3D7A-43DB-8035-7DDC440FB80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0" name="ZoneTexte 11140">
          <a:extLst>
            <a:ext uri="{FF2B5EF4-FFF2-40B4-BE49-F238E27FC236}">
              <a16:creationId xmlns:a16="http://schemas.microsoft.com/office/drawing/2014/main" id="{779DF937-A53E-42D9-AF5B-680625E62FF8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1" name="ZoneTexte 11141">
          <a:extLst>
            <a:ext uri="{FF2B5EF4-FFF2-40B4-BE49-F238E27FC236}">
              <a16:creationId xmlns:a16="http://schemas.microsoft.com/office/drawing/2014/main" id="{967E7874-EC63-48EC-9C12-8F0034234FF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2" name="ZoneTexte 11142">
          <a:extLst>
            <a:ext uri="{FF2B5EF4-FFF2-40B4-BE49-F238E27FC236}">
              <a16:creationId xmlns:a16="http://schemas.microsoft.com/office/drawing/2014/main" id="{A44CF686-C1A1-4769-A4B6-70A324D0EFB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3" name="ZoneTexte 11143">
          <a:extLst>
            <a:ext uri="{FF2B5EF4-FFF2-40B4-BE49-F238E27FC236}">
              <a16:creationId xmlns:a16="http://schemas.microsoft.com/office/drawing/2014/main" id="{D946AD40-4051-4FF9-803D-C215B10CB41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4" name="ZoneTexte 11144">
          <a:extLst>
            <a:ext uri="{FF2B5EF4-FFF2-40B4-BE49-F238E27FC236}">
              <a16:creationId xmlns:a16="http://schemas.microsoft.com/office/drawing/2014/main" id="{AFA1A848-DBBB-44C9-87E5-D8088643B16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5" name="ZoneTexte 11145">
          <a:extLst>
            <a:ext uri="{FF2B5EF4-FFF2-40B4-BE49-F238E27FC236}">
              <a16:creationId xmlns:a16="http://schemas.microsoft.com/office/drawing/2014/main" id="{D3DF6520-2793-41BD-8355-16A9D4232CA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6" name="ZoneTexte 11146">
          <a:extLst>
            <a:ext uri="{FF2B5EF4-FFF2-40B4-BE49-F238E27FC236}">
              <a16:creationId xmlns:a16="http://schemas.microsoft.com/office/drawing/2014/main" id="{6980B0FC-101F-4042-8424-216D0C896C1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7" name="ZoneTexte 11147">
          <a:extLst>
            <a:ext uri="{FF2B5EF4-FFF2-40B4-BE49-F238E27FC236}">
              <a16:creationId xmlns:a16="http://schemas.microsoft.com/office/drawing/2014/main" id="{4A832D71-2238-41E1-BFBB-F12B0D20FF2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8" name="ZoneTexte 11148">
          <a:extLst>
            <a:ext uri="{FF2B5EF4-FFF2-40B4-BE49-F238E27FC236}">
              <a16:creationId xmlns:a16="http://schemas.microsoft.com/office/drawing/2014/main" id="{ED7F2C17-6DE3-4946-92B9-1E15FE4AD1C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49" name="ZoneTexte 11149">
          <a:extLst>
            <a:ext uri="{FF2B5EF4-FFF2-40B4-BE49-F238E27FC236}">
              <a16:creationId xmlns:a16="http://schemas.microsoft.com/office/drawing/2014/main" id="{F1305EBA-FF68-45B4-8813-6D475F741026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0" name="ZoneTexte 11150">
          <a:extLst>
            <a:ext uri="{FF2B5EF4-FFF2-40B4-BE49-F238E27FC236}">
              <a16:creationId xmlns:a16="http://schemas.microsoft.com/office/drawing/2014/main" id="{9C7CF66A-3B56-4861-B41B-94DD0D1E2EE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1" name="ZoneTexte 11151">
          <a:extLst>
            <a:ext uri="{FF2B5EF4-FFF2-40B4-BE49-F238E27FC236}">
              <a16:creationId xmlns:a16="http://schemas.microsoft.com/office/drawing/2014/main" id="{15303633-E6E9-4359-AB47-35F6423D2E4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2" name="ZoneTexte 11152">
          <a:extLst>
            <a:ext uri="{FF2B5EF4-FFF2-40B4-BE49-F238E27FC236}">
              <a16:creationId xmlns:a16="http://schemas.microsoft.com/office/drawing/2014/main" id="{564B7153-EB0D-4293-8E2B-2006F357B22D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3" name="ZoneTexte 11153">
          <a:extLst>
            <a:ext uri="{FF2B5EF4-FFF2-40B4-BE49-F238E27FC236}">
              <a16:creationId xmlns:a16="http://schemas.microsoft.com/office/drawing/2014/main" id="{72C4FE84-0140-4598-A036-437368282E4B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4" name="ZoneTexte 11154">
          <a:extLst>
            <a:ext uri="{FF2B5EF4-FFF2-40B4-BE49-F238E27FC236}">
              <a16:creationId xmlns:a16="http://schemas.microsoft.com/office/drawing/2014/main" id="{AF342A75-3E4A-4623-9292-A926F9E8ADB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5" name="ZoneTexte 11155">
          <a:extLst>
            <a:ext uri="{FF2B5EF4-FFF2-40B4-BE49-F238E27FC236}">
              <a16:creationId xmlns:a16="http://schemas.microsoft.com/office/drawing/2014/main" id="{618FD153-CFA2-41E3-B069-45D7C03069B4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6" name="ZoneTexte 11156">
          <a:extLst>
            <a:ext uri="{FF2B5EF4-FFF2-40B4-BE49-F238E27FC236}">
              <a16:creationId xmlns:a16="http://schemas.microsoft.com/office/drawing/2014/main" id="{8576521D-946D-4BC8-A71E-6AE183E418A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7" name="ZoneTexte 11157">
          <a:extLst>
            <a:ext uri="{FF2B5EF4-FFF2-40B4-BE49-F238E27FC236}">
              <a16:creationId xmlns:a16="http://schemas.microsoft.com/office/drawing/2014/main" id="{3C16140A-EBA2-42BF-9F96-28674A856390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8" name="ZoneTexte 11158">
          <a:extLst>
            <a:ext uri="{FF2B5EF4-FFF2-40B4-BE49-F238E27FC236}">
              <a16:creationId xmlns:a16="http://schemas.microsoft.com/office/drawing/2014/main" id="{AA852DFF-5D19-4050-B503-FC4BEE12C02E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59" name="ZoneTexte 11159">
          <a:extLst>
            <a:ext uri="{FF2B5EF4-FFF2-40B4-BE49-F238E27FC236}">
              <a16:creationId xmlns:a16="http://schemas.microsoft.com/office/drawing/2014/main" id="{89AD92E5-46EF-4406-8AD4-1AC68DB17DD3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0" name="ZoneTexte 11160">
          <a:extLst>
            <a:ext uri="{FF2B5EF4-FFF2-40B4-BE49-F238E27FC236}">
              <a16:creationId xmlns:a16="http://schemas.microsoft.com/office/drawing/2014/main" id="{4A4D7257-5615-4B98-B81A-C576B8100F5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1" name="ZoneTexte 11161">
          <a:extLst>
            <a:ext uri="{FF2B5EF4-FFF2-40B4-BE49-F238E27FC236}">
              <a16:creationId xmlns:a16="http://schemas.microsoft.com/office/drawing/2014/main" id="{1B130A49-E229-4131-99F5-E817611BAD5F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2" name="ZoneTexte 11162">
          <a:extLst>
            <a:ext uri="{FF2B5EF4-FFF2-40B4-BE49-F238E27FC236}">
              <a16:creationId xmlns:a16="http://schemas.microsoft.com/office/drawing/2014/main" id="{B5902217-4EDF-4EE5-9349-679D6246A1E7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3" name="ZoneTexte 11163">
          <a:extLst>
            <a:ext uri="{FF2B5EF4-FFF2-40B4-BE49-F238E27FC236}">
              <a16:creationId xmlns:a16="http://schemas.microsoft.com/office/drawing/2014/main" id="{F8413849-C533-4E37-A0D7-096E31065EA1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4" name="ZoneTexte 11164">
          <a:extLst>
            <a:ext uri="{FF2B5EF4-FFF2-40B4-BE49-F238E27FC236}">
              <a16:creationId xmlns:a16="http://schemas.microsoft.com/office/drawing/2014/main" id="{1FF3074A-C240-4CF4-98CA-0DE757DD429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5" name="ZoneTexte 11165">
          <a:extLst>
            <a:ext uri="{FF2B5EF4-FFF2-40B4-BE49-F238E27FC236}">
              <a16:creationId xmlns:a16="http://schemas.microsoft.com/office/drawing/2014/main" id="{165036CC-48BE-43A3-ABD7-BA462A9BFD5C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6" name="ZoneTexte 11166">
          <a:extLst>
            <a:ext uri="{FF2B5EF4-FFF2-40B4-BE49-F238E27FC236}">
              <a16:creationId xmlns:a16="http://schemas.microsoft.com/office/drawing/2014/main" id="{A03EF7AD-0BA9-483A-8386-0A340436F2F9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7" name="ZoneTexte 11167">
          <a:extLst>
            <a:ext uri="{FF2B5EF4-FFF2-40B4-BE49-F238E27FC236}">
              <a16:creationId xmlns:a16="http://schemas.microsoft.com/office/drawing/2014/main" id="{237DAB43-656B-4B6B-9C4D-4BE96A35E11A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1514</xdr:row>
      <xdr:rowOff>0</xdr:rowOff>
    </xdr:from>
    <xdr:to>
      <xdr:col>3</xdr:col>
      <xdr:colOff>544680</xdr:colOff>
      <xdr:row>1514</xdr:row>
      <xdr:rowOff>315862</xdr:rowOff>
    </xdr:to>
    <xdr:sp macro="" textlink="">
      <xdr:nvSpPr>
        <xdr:cNvPr id="11168" name="ZoneTexte 11168">
          <a:extLst>
            <a:ext uri="{FF2B5EF4-FFF2-40B4-BE49-F238E27FC236}">
              <a16:creationId xmlns:a16="http://schemas.microsoft.com/office/drawing/2014/main" id="{D93EDE37-F63C-44E8-9F6E-E787395BD2A5}"/>
            </a:ext>
          </a:extLst>
        </xdr:cNvPr>
        <xdr:cNvSpPr/>
      </xdr:nvSpPr>
      <xdr:spPr>
        <a:xfrm>
          <a:off x="5696110" y="1360805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69" name="ZoneTexte 11169">
          <a:extLst>
            <a:ext uri="{FF2B5EF4-FFF2-40B4-BE49-F238E27FC236}">
              <a16:creationId xmlns:a16="http://schemas.microsoft.com/office/drawing/2014/main" id="{D810D89A-C550-420B-82C1-B442F4B3AFB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0" name="ZoneTexte 11170">
          <a:extLst>
            <a:ext uri="{FF2B5EF4-FFF2-40B4-BE49-F238E27FC236}">
              <a16:creationId xmlns:a16="http://schemas.microsoft.com/office/drawing/2014/main" id="{205055F0-288C-4977-9C9D-3FC52C26D06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1" name="ZoneTexte 11171">
          <a:extLst>
            <a:ext uri="{FF2B5EF4-FFF2-40B4-BE49-F238E27FC236}">
              <a16:creationId xmlns:a16="http://schemas.microsoft.com/office/drawing/2014/main" id="{9D9A2DB8-1DAA-4FD0-BAC0-DD23F18524C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2" name="ZoneTexte 11172">
          <a:extLst>
            <a:ext uri="{FF2B5EF4-FFF2-40B4-BE49-F238E27FC236}">
              <a16:creationId xmlns:a16="http://schemas.microsoft.com/office/drawing/2014/main" id="{F53C87AD-872D-4931-BC9E-9B0109701EB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3" name="ZoneTexte 11173">
          <a:extLst>
            <a:ext uri="{FF2B5EF4-FFF2-40B4-BE49-F238E27FC236}">
              <a16:creationId xmlns:a16="http://schemas.microsoft.com/office/drawing/2014/main" id="{2CB01039-0E17-4656-9873-700FD893FC4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4" name="ZoneTexte 11174">
          <a:extLst>
            <a:ext uri="{FF2B5EF4-FFF2-40B4-BE49-F238E27FC236}">
              <a16:creationId xmlns:a16="http://schemas.microsoft.com/office/drawing/2014/main" id="{E462F998-830F-4047-8822-11F1F5E9156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5" name="ZoneTexte 11175">
          <a:extLst>
            <a:ext uri="{FF2B5EF4-FFF2-40B4-BE49-F238E27FC236}">
              <a16:creationId xmlns:a16="http://schemas.microsoft.com/office/drawing/2014/main" id="{528C66DD-3F58-47DA-9A73-9048893F792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6" name="ZoneTexte 11176">
          <a:extLst>
            <a:ext uri="{FF2B5EF4-FFF2-40B4-BE49-F238E27FC236}">
              <a16:creationId xmlns:a16="http://schemas.microsoft.com/office/drawing/2014/main" id="{5EA0BBC5-8F6C-42A0-BC7B-B063B36EC293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7" name="ZoneTexte 11177">
          <a:extLst>
            <a:ext uri="{FF2B5EF4-FFF2-40B4-BE49-F238E27FC236}">
              <a16:creationId xmlns:a16="http://schemas.microsoft.com/office/drawing/2014/main" id="{EA051B2B-4F06-4B8C-96D2-3E45AA0ADE7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8" name="ZoneTexte 11178">
          <a:extLst>
            <a:ext uri="{FF2B5EF4-FFF2-40B4-BE49-F238E27FC236}">
              <a16:creationId xmlns:a16="http://schemas.microsoft.com/office/drawing/2014/main" id="{E384880F-A08F-489D-B457-7C3EE52E55D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79" name="ZoneTexte 11179">
          <a:extLst>
            <a:ext uri="{FF2B5EF4-FFF2-40B4-BE49-F238E27FC236}">
              <a16:creationId xmlns:a16="http://schemas.microsoft.com/office/drawing/2014/main" id="{2AA42175-A253-42C5-8D81-A80DA1359BE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0" name="ZoneTexte 11180">
          <a:extLst>
            <a:ext uri="{FF2B5EF4-FFF2-40B4-BE49-F238E27FC236}">
              <a16:creationId xmlns:a16="http://schemas.microsoft.com/office/drawing/2014/main" id="{BB656B34-BFA8-442C-B23E-2BBB6E056105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1" name="ZoneTexte 11181">
          <a:extLst>
            <a:ext uri="{FF2B5EF4-FFF2-40B4-BE49-F238E27FC236}">
              <a16:creationId xmlns:a16="http://schemas.microsoft.com/office/drawing/2014/main" id="{2BAC6504-F2B4-4206-A1F6-1FFB65672B3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2" name="ZoneTexte 11182">
          <a:extLst>
            <a:ext uri="{FF2B5EF4-FFF2-40B4-BE49-F238E27FC236}">
              <a16:creationId xmlns:a16="http://schemas.microsoft.com/office/drawing/2014/main" id="{3B7FF017-656D-4D22-90A8-FFE97FBB2DA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3" name="ZoneTexte 11183">
          <a:extLst>
            <a:ext uri="{FF2B5EF4-FFF2-40B4-BE49-F238E27FC236}">
              <a16:creationId xmlns:a16="http://schemas.microsoft.com/office/drawing/2014/main" id="{B8232AB0-B4EC-4132-93D9-AB7C46AD2F3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4" name="ZoneTexte 11184">
          <a:extLst>
            <a:ext uri="{FF2B5EF4-FFF2-40B4-BE49-F238E27FC236}">
              <a16:creationId xmlns:a16="http://schemas.microsoft.com/office/drawing/2014/main" id="{898B55AC-A01D-4F8E-BC35-BC8FEC8B85F3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5" name="ZoneTexte 11185">
          <a:extLst>
            <a:ext uri="{FF2B5EF4-FFF2-40B4-BE49-F238E27FC236}">
              <a16:creationId xmlns:a16="http://schemas.microsoft.com/office/drawing/2014/main" id="{8C05A0D8-B6CD-4542-A3C5-C54DE3CDE60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6" name="ZoneTexte 11186">
          <a:extLst>
            <a:ext uri="{FF2B5EF4-FFF2-40B4-BE49-F238E27FC236}">
              <a16:creationId xmlns:a16="http://schemas.microsoft.com/office/drawing/2014/main" id="{41B35805-D2C4-4CD4-A60D-A0063512DB3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7" name="ZoneTexte 11187">
          <a:extLst>
            <a:ext uri="{FF2B5EF4-FFF2-40B4-BE49-F238E27FC236}">
              <a16:creationId xmlns:a16="http://schemas.microsoft.com/office/drawing/2014/main" id="{4146D843-31B8-45F8-A603-D354F4484BB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8" name="ZoneTexte 11188">
          <a:extLst>
            <a:ext uri="{FF2B5EF4-FFF2-40B4-BE49-F238E27FC236}">
              <a16:creationId xmlns:a16="http://schemas.microsoft.com/office/drawing/2014/main" id="{C4117563-8B0A-4733-8F0E-BB99471BC30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89" name="ZoneTexte 11189">
          <a:extLst>
            <a:ext uri="{FF2B5EF4-FFF2-40B4-BE49-F238E27FC236}">
              <a16:creationId xmlns:a16="http://schemas.microsoft.com/office/drawing/2014/main" id="{A76F6B93-0A1C-48DB-8485-2839F124C4C8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0" name="ZoneTexte 11190">
          <a:extLst>
            <a:ext uri="{FF2B5EF4-FFF2-40B4-BE49-F238E27FC236}">
              <a16:creationId xmlns:a16="http://schemas.microsoft.com/office/drawing/2014/main" id="{E372EC2E-62E4-4567-BFE0-6BE8AC4C8876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1" name="ZoneTexte 11191">
          <a:extLst>
            <a:ext uri="{FF2B5EF4-FFF2-40B4-BE49-F238E27FC236}">
              <a16:creationId xmlns:a16="http://schemas.microsoft.com/office/drawing/2014/main" id="{83CED3AE-A2D6-48E1-809C-17F40FADE4A2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2" name="ZoneTexte 11192">
          <a:extLst>
            <a:ext uri="{FF2B5EF4-FFF2-40B4-BE49-F238E27FC236}">
              <a16:creationId xmlns:a16="http://schemas.microsoft.com/office/drawing/2014/main" id="{22554EE6-8864-40C8-B877-E0F3A960B2F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3" name="ZoneTexte 11193">
          <a:extLst>
            <a:ext uri="{FF2B5EF4-FFF2-40B4-BE49-F238E27FC236}">
              <a16:creationId xmlns:a16="http://schemas.microsoft.com/office/drawing/2014/main" id="{6A4ABAEC-EBBF-4792-B072-D8858B69589B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4" name="ZoneTexte 11194">
          <a:extLst>
            <a:ext uri="{FF2B5EF4-FFF2-40B4-BE49-F238E27FC236}">
              <a16:creationId xmlns:a16="http://schemas.microsoft.com/office/drawing/2014/main" id="{00DCFF0A-69CB-4922-A2C6-C260259A0033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5" name="ZoneTexte 11195">
          <a:extLst>
            <a:ext uri="{FF2B5EF4-FFF2-40B4-BE49-F238E27FC236}">
              <a16:creationId xmlns:a16="http://schemas.microsoft.com/office/drawing/2014/main" id="{454CCFA1-394A-40AE-B53D-7A7A2129004A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6" name="ZoneTexte 11196">
          <a:extLst>
            <a:ext uri="{FF2B5EF4-FFF2-40B4-BE49-F238E27FC236}">
              <a16:creationId xmlns:a16="http://schemas.microsoft.com/office/drawing/2014/main" id="{59B71DEC-E54A-4571-A5DF-EAF911563B0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7" name="ZoneTexte 11197">
          <a:extLst>
            <a:ext uri="{FF2B5EF4-FFF2-40B4-BE49-F238E27FC236}">
              <a16:creationId xmlns:a16="http://schemas.microsoft.com/office/drawing/2014/main" id="{0F667E4D-BD13-463F-BBE7-C5943D9E49D0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8" name="ZoneTexte 11198">
          <a:extLst>
            <a:ext uri="{FF2B5EF4-FFF2-40B4-BE49-F238E27FC236}">
              <a16:creationId xmlns:a16="http://schemas.microsoft.com/office/drawing/2014/main" id="{9A40FE97-9835-43CC-BF50-880E3F4C07D4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199" name="ZoneTexte 11199">
          <a:extLst>
            <a:ext uri="{FF2B5EF4-FFF2-40B4-BE49-F238E27FC236}">
              <a16:creationId xmlns:a16="http://schemas.microsoft.com/office/drawing/2014/main" id="{029EDE5A-0956-4183-8AC2-75BB21B7CBCD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1514</xdr:row>
      <xdr:rowOff>0</xdr:rowOff>
    </xdr:from>
    <xdr:to>
      <xdr:col>3</xdr:col>
      <xdr:colOff>546120</xdr:colOff>
      <xdr:row>1514</xdr:row>
      <xdr:rowOff>315862</xdr:rowOff>
    </xdr:to>
    <xdr:sp macro="" textlink="">
      <xdr:nvSpPr>
        <xdr:cNvPr id="11200" name="ZoneTexte 11200">
          <a:extLst>
            <a:ext uri="{FF2B5EF4-FFF2-40B4-BE49-F238E27FC236}">
              <a16:creationId xmlns:a16="http://schemas.microsoft.com/office/drawing/2014/main" id="{25AA296A-BE19-4BC6-8AC2-5F7925CF2E21}"/>
            </a:ext>
          </a:extLst>
        </xdr:cNvPr>
        <xdr:cNvSpPr/>
      </xdr:nvSpPr>
      <xdr:spPr>
        <a:xfrm>
          <a:off x="5692870" y="1360805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1" name="ZoneTexte 11201">
          <a:extLst>
            <a:ext uri="{FF2B5EF4-FFF2-40B4-BE49-F238E27FC236}">
              <a16:creationId xmlns:a16="http://schemas.microsoft.com/office/drawing/2014/main" id="{CA93D7DD-0168-4479-8E80-D12931575750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2" name="ZoneTexte 11202">
          <a:extLst>
            <a:ext uri="{FF2B5EF4-FFF2-40B4-BE49-F238E27FC236}">
              <a16:creationId xmlns:a16="http://schemas.microsoft.com/office/drawing/2014/main" id="{64FF03E9-D5D6-4352-9415-530AD4E2A6C8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3" name="ZoneTexte 11203">
          <a:extLst>
            <a:ext uri="{FF2B5EF4-FFF2-40B4-BE49-F238E27FC236}">
              <a16:creationId xmlns:a16="http://schemas.microsoft.com/office/drawing/2014/main" id="{E55B26DB-50C8-4622-978E-67A01F965E3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4" name="ZoneTexte 11204">
          <a:extLst>
            <a:ext uri="{FF2B5EF4-FFF2-40B4-BE49-F238E27FC236}">
              <a16:creationId xmlns:a16="http://schemas.microsoft.com/office/drawing/2014/main" id="{E5D0931E-E192-445F-AE62-07A573534AAA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5" name="ZoneTexte 11205">
          <a:extLst>
            <a:ext uri="{FF2B5EF4-FFF2-40B4-BE49-F238E27FC236}">
              <a16:creationId xmlns:a16="http://schemas.microsoft.com/office/drawing/2014/main" id="{5E4A2343-0C67-4C6B-BB2C-CD48732147E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6" name="ZoneTexte 11206">
          <a:extLst>
            <a:ext uri="{FF2B5EF4-FFF2-40B4-BE49-F238E27FC236}">
              <a16:creationId xmlns:a16="http://schemas.microsoft.com/office/drawing/2014/main" id="{4DFD779E-2584-42FB-A768-DE2DBEAB645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7" name="ZoneTexte 11207">
          <a:extLst>
            <a:ext uri="{FF2B5EF4-FFF2-40B4-BE49-F238E27FC236}">
              <a16:creationId xmlns:a16="http://schemas.microsoft.com/office/drawing/2014/main" id="{754CF98B-B521-481F-84B6-D287AB7D841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8" name="ZoneTexte 11208">
          <a:extLst>
            <a:ext uri="{FF2B5EF4-FFF2-40B4-BE49-F238E27FC236}">
              <a16:creationId xmlns:a16="http://schemas.microsoft.com/office/drawing/2014/main" id="{EA5F2A86-7F9D-4B52-9E75-6390A6AD7C0B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09" name="ZoneTexte 11209">
          <a:extLst>
            <a:ext uri="{FF2B5EF4-FFF2-40B4-BE49-F238E27FC236}">
              <a16:creationId xmlns:a16="http://schemas.microsoft.com/office/drawing/2014/main" id="{F784F6FE-D3F7-4CBD-992A-F2699754B97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0" name="ZoneTexte 11210">
          <a:extLst>
            <a:ext uri="{FF2B5EF4-FFF2-40B4-BE49-F238E27FC236}">
              <a16:creationId xmlns:a16="http://schemas.microsoft.com/office/drawing/2014/main" id="{7B88878B-DCDF-4A89-890F-F1C6F143AEE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1" name="ZoneTexte 11211">
          <a:extLst>
            <a:ext uri="{FF2B5EF4-FFF2-40B4-BE49-F238E27FC236}">
              <a16:creationId xmlns:a16="http://schemas.microsoft.com/office/drawing/2014/main" id="{C74A2612-135A-4A76-BA16-D0CF3621C50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2" name="ZoneTexte 11212">
          <a:extLst>
            <a:ext uri="{FF2B5EF4-FFF2-40B4-BE49-F238E27FC236}">
              <a16:creationId xmlns:a16="http://schemas.microsoft.com/office/drawing/2014/main" id="{769D73C8-B1AE-4DC6-8847-56E0ED9F4817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3" name="ZoneTexte 11213">
          <a:extLst>
            <a:ext uri="{FF2B5EF4-FFF2-40B4-BE49-F238E27FC236}">
              <a16:creationId xmlns:a16="http://schemas.microsoft.com/office/drawing/2014/main" id="{A263F0CD-28CD-4F71-8BF1-0DD41421BB5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4" name="ZoneTexte 11214">
          <a:extLst>
            <a:ext uri="{FF2B5EF4-FFF2-40B4-BE49-F238E27FC236}">
              <a16:creationId xmlns:a16="http://schemas.microsoft.com/office/drawing/2014/main" id="{5E469C09-8F1D-4E1E-83F3-1AF2A16ABE4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5" name="ZoneTexte 11215">
          <a:extLst>
            <a:ext uri="{FF2B5EF4-FFF2-40B4-BE49-F238E27FC236}">
              <a16:creationId xmlns:a16="http://schemas.microsoft.com/office/drawing/2014/main" id="{79A8C110-5CC4-4CA9-BF9D-6D81969D7490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6" name="ZoneTexte 11216">
          <a:extLst>
            <a:ext uri="{FF2B5EF4-FFF2-40B4-BE49-F238E27FC236}">
              <a16:creationId xmlns:a16="http://schemas.microsoft.com/office/drawing/2014/main" id="{D3A0BAC2-164D-4DCA-989A-134839D16438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7" name="ZoneTexte 11217">
          <a:extLst>
            <a:ext uri="{FF2B5EF4-FFF2-40B4-BE49-F238E27FC236}">
              <a16:creationId xmlns:a16="http://schemas.microsoft.com/office/drawing/2014/main" id="{7A951D32-BFDB-4CFB-B61F-CBA516C50AE9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8" name="ZoneTexte 11218">
          <a:extLst>
            <a:ext uri="{FF2B5EF4-FFF2-40B4-BE49-F238E27FC236}">
              <a16:creationId xmlns:a16="http://schemas.microsoft.com/office/drawing/2014/main" id="{7AAC0FF8-BD42-4DB8-8A48-9CCD38F1F367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19" name="ZoneTexte 11219">
          <a:extLst>
            <a:ext uri="{FF2B5EF4-FFF2-40B4-BE49-F238E27FC236}">
              <a16:creationId xmlns:a16="http://schemas.microsoft.com/office/drawing/2014/main" id="{B9925EF7-A910-4ABC-9D00-4B9E51F4B1F7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0" name="ZoneTexte 11220">
          <a:extLst>
            <a:ext uri="{FF2B5EF4-FFF2-40B4-BE49-F238E27FC236}">
              <a16:creationId xmlns:a16="http://schemas.microsoft.com/office/drawing/2014/main" id="{E953CB0D-536E-469D-A2B3-63EE25B4A779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1" name="ZoneTexte 11221">
          <a:extLst>
            <a:ext uri="{FF2B5EF4-FFF2-40B4-BE49-F238E27FC236}">
              <a16:creationId xmlns:a16="http://schemas.microsoft.com/office/drawing/2014/main" id="{35EC9C16-9A4D-499C-9117-AD28700EED9B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2" name="ZoneTexte 11222">
          <a:extLst>
            <a:ext uri="{FF2B5EF4-FFF2-40B4-BE49-F238E27FC236}">
              <a16:creationId xmlns:a16="http://schemas.microsoft.com/office/drawing/2014/main" id="{24AA9F10-5C60-4BB4-8B02-9B100AC6922A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3" name="ZoneTexte 11223">
          <a:extLst>
            <a:ext uri="{FF2B5EF4-FFF2-40B4-BE49-F238E27FC236}">
              <a16:creationId xmlns:a16="http://schemas.microsoft.com/office/drawing/2014/main" id="{234EA8B3-F5FA-4436-A9A6-3A3568A7C87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4" name="ZoneTexte 11224">
          <a:extLst>
            <a:ext uri="{FF2B5EF4-FFF2-40B4-BE49-F238E27FC236}">
              <a16:creationId xmlns:a16="http://schemas.microsoft.com/office/drawing/2014/main" id="{94B5B9CA-33C0-4322-9A33-49FA237865B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5" name="ZoneTexte 11225">
          <a:extLst>
            <a:ext uri="{FF2B5EF4-FFF2-40B4-BE49-F238E27FC236}">
              <a16:creationId xmlns:a16="http://schemas.microsoft.com/office/drawing/2014/main" id="{0A343F03-8F5E-477D-A702-152F04FFA2CD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6" name="ZoneTexte 11226">
          <a:extLst>
            <a:ext uri="{FF2B5EF4-FFF2-40B4-BE49-F238E27FC236}">
              <a16:creationId xmlns:a16="http://schemas.microsoft.com/office/drawing/2014/main" id="{4913A81E-5E23-41A1-A945-52719021B0B7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7" name="ZoneTexte 11227">
          <a:extLst>
            <a:ext uri="{FF2B5EF4-FFF2-40B4-BE49-F238E27FC236}">
              <a16:creationId xmlns:a16="http://schemas.microsoft.com/office/drawing/2014/main" id="{8C2E54BF-C0E4-4F75-84DC-E8BDED7E4A2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8" name="ZoneTexte 11228">
          <a:extLst>
            <a:ext uri="{FF2B5EF4-FFF2-40B4-BE49-F238E27FC236}">
              <a16:creationId xmlns:a16="http://schemas.microsoft.com/office/drawing/2014/main" id="{A153A911-47B5-4908-BC5D-852284ECE8F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29" name="ZoneTexte 11229">
          <a:extLst>
            <a:ext uri="{FF2B5EF4-FFF2-40B4-BE49-F238E27FC236}">
              <a16:creationId xmlns:a16="http://schemas.microsoft.com/office/drawing/2014/main" id="{2D56332E-BA21-4B1D-94A6-4FDBD49C7A0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30" name="ZoneTexte 11230">
          <a:extLst>
            <a:ext uri="{FF2B5EF4-FFF2-40B4-BE49-F238E27FC236}">
              <a16:creationId xmlns:a16="http://schemas.microsoft.com/office/drawing/2014/main" id="{4A078F55-D4CD-4EDD-93DD-DB17CEF09F2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31" name="ZoneTexte 11231">
          <a:extLst>
            <a:ext uri="{FF2B5EF4-FFF2-40B4-BE49-F238E27FC236}">
              <a16:creationId xmlns:a16="http://schemas.microsoft.com/office/drawing/2014/main" id="{2EE6021B-201E-40BB-98C8-09A0A4028BB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32" name="ZoneTexte 11232">
          <a:extLst>
            <a:ext uri="{FF2B5EF4-FFF2-40B4-BE49-F238E27FC236}">
              <a16:creationId xmlns:a16="http://schemas.microsoft.com/office/drawing/2014/main" id="{E81E55E9-DA6E-4FD6-8D52-95CABA85FD1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33" name="ZoneTexte 11233">
          <a:extLst>
            <a:ext uri="{FF2B5EF4-FFF2-40B4-BE49-F238E27FC236}">
              <a16:creationId xmlns:a16="http://schemas.microsoft.com/office/drawing/2014/main" id="{4DFE4438-5497-4188-80D7-0A4467502774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34" name="ZoneTexte 11234">
          <a:extLst>
            <a:ext uri="{FF2B5EF4-FFF2-40B4-BE49-F238E27FC236}">
              <a16:creationId xmlns:a16="http://schemas.microsoft.com/office/drawing/2014/main" id="{7FE1B7B9-6CE6-4FC7-AFF1-2F28F67AD23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35" name="ZoneTexte 11235">
          <a:extLst>
            <a:ext uri="{FF2B5EF4-FFF2-40B4-BE49-F238E27FC236}">
              <a16:creationId xmlns:a16="http://schemas.microsoft.com/office/drawing/2014/main" id="{F9A74079-D4F7-4867-B003-EA53DDA59DF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36" name="ZoneTexte 11236">
          <a:extLst>
            <a:ext uri="{FF2B5EF4-FFF2-40B4-BE49-F238E27FC236}">
              <a16:creationId xmlns:a16="http://schemas.microsoft.com/office/drawing/2014/main" id="{C1C44EC9-D8C3-4FBC-B4C2-A0C73A1AF368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37" name="ZoneTexte 11237">
          <a:extLst>
            <a:ext uri="{FF2B5EF4-FFF2-40B4-BE49-F238E27FC236}">
              <a16:creationId xmlns:a16="http://schemas.microsoft.com/office/drawing/2014/main" id="{0714BD9D-484F-4791-9102-5BB4552608AF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38" name="ZoneTexte 11238">
          <a:extLst>
            <a:ext uri="{FF2B5EF4-FFF2-40B4-BE49-F238E27FC236}">
              <a16:creationId xmlns:a16="http://schemas.microsoft.com/office/drawing/2014/main" id="{B9F9F3ED-DC71-4C87-9A56-747FD5F420B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39" name="ZoneTexte 11239">
          <a:extLst>
            <a:ext uri="{FF2B5EF4-FFF2-40B4-BE49-F238E27FC236}">
              <a16:creationId xmlns:a16="http://schemas.microsoft.com/office/drawing/2014/main" id="{293B1408-3637-40F5-B25A-10EFF2EDCCC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0" name="ZoneTexte 11240">
          <a:extLst>
            <a:ext uri="{FF2B5EF4-FFF2-40B4-BE49-F238E27FC236}">
              <a16:creationId xmlns:a16="http://schemas.microsoft.com/office/drawing/2014/main" id="{0AA61BA1-2C65-414D-8A15-3642E5154FC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1" name="ZoneTexte 11241">
          <a:extLst>
            <a:ext uri="{FF2B5EF4-FFF2-40B4-BE49-F238E27FC236}">
              <a16:creationId xmlns:a16="http://schemas.microsoft.com/office/drawing/2014/main" id="{01AACC97-856F-4D17-A496-4BE108E5A56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2" name="ZoneTexte 11242">
          <a:extLst>
            <a:ext uri="{FF2B5EF4-FFF2-40B4-BE49-F238E27FC236}">
              <a16:creationId xmlns:a16="http://schemas.microsoft.com/office/drawing/2014/main" id="{3FB12B77-B67C-489A-A47B-234E1B86FCF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3" name="ZoneTexte 11243">
          <a:extLst>
            <a:ext uri="{FF2B5EF4-FFF2-40B4-BE49-F238E27FC236}">
              <a16:creationId xmlns:a16="http://schemas.microsoft.com/office/drawing/2014/main" id="{A5AB1285-66FC-4CBB-8F73-022474C2A7F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4" name="ZoneTexte 11244">
          <a:extLst>
            <a:ext uri="{FF2B5EF4-FFF2-40B4-BE49-F238E27FC236}">
              <a16:creationId xmlns:a16="http://schemas.microsoft.com/office/drawing/2014/main" id="{B6CA21B5-5EC9-4AF9-9286-420631DA388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5" name="ZoneTexte 11245">
          <a:extLst>
            <a:ext uri="{FF2B5EF4-FFF2-40B4-BE49-F238E27FC236}">
              <a16:creationId xmlns:a16="http://schemas.microsoft.com/office/drawing/2014/main" id="{CD08193E-8093-4303-9053-DF9647AB167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6" name="ZoneTexte 11246">
          <a:extLst>
            <a:ext uri="{FF2B5EF4-FFF2-40B4-BE49-F238E27FC236}">
              <a16:creationId xmlns:a16="http://schemas.microsoft.com/office/drawing/2014/main" id="{78C64F63-625F-4322-83CE-4030A0F2447E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7" name="ZoneTexte 11247">
          <a:extLst>
            <a:ext uri="{FF2B5EF4-FFF2-40B4-BE49-F238E27FC236}">
              <a16:creationId xmlns:a16="http://schemas.microsoft.com/office/drawing/2014/main" id="{418F622B-F868-4239-A506-0AE47BEB0F6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8" name="ZoneTexte 11248">
          <a:extLst>
            <a:ext uri="{FF2B5EF4-FFF2-40B4-BE49-F238E27FC236}">
              <a16:creationId xmlns:a16="http://schemas.microsoft.com/office/drawing/2014/main" id="{701F04E8-9224-4E52-A1B4-6A6694151FB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49" name="ZoneTexte 11249">
          <a:extLst>
            <a:ext uri="{FF2B5EF4-FFF2-40B4-BE49-F238E27FC236}">
              <a16:creationId xmlns:a16="http://schemas.microsoft.com/office/drawing/2014/main" id="{077DEFE7-1F01-426F-AA27-E954D5B9703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0" name="ZoneTexte 11250">
          <a:extLst>
            <a:ext uri="{FF2B5EF4-FFF2-40B4-BE49-F238E27FC236}">
              <a16:creationId xmlns:a16="http://schemas.microsoft.com/office/drawing/2014/main" id="{51623F69-8DE1-4C9D-B0A7-26D673E9C5B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1" name="ZoneTexte 11251">
          <a:extLst>
            <a:ext uri="{FF2B5EF4-FFF2-40B4-BE49-F238E27FC236}">
              <a16:creationId xmlns:a16="http://schemas.microsoft.com/office/drawing/2014/main" id="{2AC0C17A-5CE6-4C50-B4F2-AB91E6E5139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2" name="ZoneTexte 11252">
          <a:extLst>
            <a:ext uri="{FF2B5EF4-FFF2-40B4-BE49-F238E27FC236}">
              <a16:creationId xmlns:a16="http://schemas.microsoft.com/office/drawing/2014/main" id="{8B6E398C-F30A-426A-9B1B-4A637A6BD5A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3" name="ZoneTexte 11253">
          <a:extLst>
            <a:ext uri="{FF2B5EF4-FFF2-40B4-BE49-F238E27FC236}">
              <a16:creationId xmlns:a16="http://schemas.microsoft.com/office/drawing/2014/main" id="{2DBCD7B1-5AA6-4128-B760-3155C46DA9FB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4" name="ZoneTexte 11254">
          <a:extLst>
            <a:ext uri="{FF2B5EF4-FFF2-40B4-BE49-F238E27FC236}">
              <a16:creationId xmlns:a16="http://schemas.microsoft.com/office/drawing/2014/main" id="{96F992C7-8384-4814-A4D9-61239414AED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5" name="ZoneTexte 11255">
          <a:extLst>
            <a:ext uri="{FF2B5EF4-FFF2-40B4-BE49-F238E27FC236}">
              <a16:creationId xmlns:a16="http://schemas.microsoft.com/office/drawing/2014/main" id="{B13CD67D-BB55-4AFD-A5D3-8F022095B54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6" name="ZoneTexte 11256">
          <a:extLst>
            <a:ext uri="{FF2B5EF4-FFF2-40B4-BE49-F238E27FC236}">
              <a16:creationId xmlns:a16="http://schemas.microsoft.com/office/drawing/2014/main" id="{9A3BB662-2E56-436C-A3D1-042CE26A550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7" name="ZoneTexte 11257">
          <a:extLst>
            <a:ext uri="{FF2B5EF4-FFF2-40B4-BE49-F238E27FC236}">
              <a16:creationId xmlns:a16="http://schemas.microsoft.com/office/drawing/2014/main" id="{662E96A0-1621-425B-8AAB-BC7281492ECB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8" name="ZoneTexte 11258">
          <a:extLst>
            <a:ext uri="{FF2B5EF4-FFF2-40B4-BE49-F238E27FC236}">
              <a16:creationId xmlns:a16="http://schemas.microsoft.com/office/drawing/2014/main" id="{39CF0EE4-C2F1-42F4-9A3A-E4C353103A9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59" name="ZoneTexte 11259">
          <a:extLst>
            <a:ext uri="{FF2B5EF4-FFF2-40B4-BE49-F238E27FC236}">
              <a16:creationId xmlns:a16="http://schemas.microsoft.com/office/drawing/2014/main" id="{2CFE289D-B330-4E6D-AC91-C7953488342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60" name="ZoneTexte 11260">
          <a:extLst>
            <a:ext uri="{FF2B5EF4-FFF2-40B4-BE49-F238E27FC236}">
              <a16:creationId xmlns:a16="http://schemas.microsoft.com/office/drawing/2014/main" id="{36628F5F-D16A-4D91-9FB7-0499FC03A72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61" name="ZoneTexte 11261">
          <a:extLst>
            <a:ext uri="{FF2B5EF4-FFF2-40B4-BE49-F238E27FC236}">
              <a16:creationId xmlns:a16="http://schemas.microsoft.com/office/drawing/2014/main" id="{D2B0C346-05B6-4C4F-BD95-3C16862AAE9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62" name="ZoneTexte 11262">
          <a:extLst>
            <a:ext uri="{FF2B5EF4-FFF2-40B4-BE49-F238E27FC236}">
              <a16:creationId xmlns:a16="http://schemas.microsoft.com/office/drawing/2014/main" id="{0D144EFB-5EB4-4206-BFEE-F9B5F2CAD8C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63" name="ZoneTexte 11263">
          <a:extLst>
            <a:ext uri="{FF2B5EF4-FFF2-40B4-BE49-F238E27FC236}">
              <a16:creationId xmlns:a16="http://schemas.microsoft.com/office/drawing/2014/main" id="{D7FFB423-C3D3-4A04-934A-B9396411088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64" name="ZoneTexte 11264">
          <a:extLst>
            <a:ext uri="{FF2B5EF4-FFF2-40B4-BE49-F238E27FC236}">
              <a16:creationId xmlns:a16="http://schemas.microsoft.com/office/drawing/2014/main" id="{79690171-B7CE-4372-AD8E-4CDB68C86EEE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65" name="ZoneTexte 11265">
          <a:extLst>
            <a:ext uri="{FF2B5EF4-FFF2-40B4-BE49-F238E27FC236}">
              <a16:creationId xmlns:a16="http://schemas.microsoft.com/office/drawing/2014/main" id="{71CBD41E-CBF0-4C4E-8672-8AE85E6FF448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66" name="ZoneTexte 11266">
          <a:extLst>
            <a:ext uri="{FF2B5EF4-FFF2-40B4-BE49-F238E27FC236}">
              <a16:creationId xmlns:a16="http://schemas.microsoft.com/office/drawing/2014/main" id="{2A928349-3648-4B84-AF85-FAE5BA512974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67" name="ZoneTexte 11267">
          <a:extLst>
            <a:ext uri="{FF2B5EF4-FFF2-40B4-BE49-F238E27FC236}">
              <a16:creationId xmlns:a16="http://schemas.microsoft.com/office/drawing/2014/main" id="{4ED8D06E-FB76-4F2C-AF70-3F08EA8E79A0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68" name="ZoneTexte 11268">
          <a:extLst>
            <a:ext uri="{FF2B5EF4-FFF2-40B4-BE49-F238E27FC236}">
              <a16:creationId xmlns:a16="http://schemas.microsoft.com/office/drawing/2014/main" id="{5912AF50-3C63-42C3-958E-8215AA0F23BA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69" name="ZoneTexte 11269">
          <a:extLst>
            <a:ext uri="{FF2B5EF4-FFF2-40B4-BE49-F238E27FC236}">
              <a16:creationId xmlns:a16="http://schemas.microsoft.com/office/drawing/2014/main" id="{B855305A-06E2-43AA-8CE2-CADE9871543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0" name="ZoneTexte 11270">
          <a:extLst>
            <a:ext uri="{FF2B5EF4-FFF2-40B4-BE49-F238E27FC236}">
              <a16:creationId xmlns:a16="http://schemas.microsoft.com/office/drawing/2014/main" id="{1A1DC9AC-8935-4BD1-802B-B54B44007CEA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1" name="ZoneTexte 11271">
          <a:extLst>
            <a:ext uri="{FF2B5EF4-FFF2-40B4-BE49-F238E27FC236}">
              <a16:creationId xmlns:a16="http://schemas.microsoft.com/office/drawing/2014/main" id="{CAE6865C-3D35-4E2C-926E-6D05F8740CFD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2" name="ZoneTexte 11272">
          <a:extLst>
            <a:ext uri="{FF2B5EF4-FFF2-40B4-BE49-F238E27FC236}">
              <a16:creationId xmlns:a16="http://schemas.microsoft.com/office/drawing/2014/main" id="{D7F55DFC-54D1-4E9C-A49D-850A6CD8FC77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3" name="ZoneTexte 11273">
          <a:extLst>
            <a:ext uri="{FF2B5EF4-FFF2-40B4-BE49-F238E27FC236}">
              <a16:creationId xmlns:a16="http://schemas.microsoft.com/office/drawing/2014/main" id="{71AA4E89-DB15-4EFD-A6E9-5A8B7EE81580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4" name="ZoneTexte 11274">
          <a:extLst>
            <a:ext uri="{FF2B5EF4-FFF2-40B4-BE49-F238E27FC236}">
              <a16:creationId xmlns:a16="http://schemas.microsoft.com/office/drawing/2014/main" id="{22B01E6A-2161-4761-89BA-043917BCE82C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5" name="ZoneTexte 11275">
          <a:extLst>
            <a:ext uri="{FF2B5EF4-FFF2-40B4-BE49-F238E27FC236}">
              <a16:creationId xmlns:a16="http://schemas.microsoft.com/office/drawing/2014/main" id="{09FEEE23-080F-46A0-8761-0D3DC599A67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6" name="ZoneTexte 11276">
          <a:extLst>
            <a:ext uri="{FF2B5EF4-FFF2-40B4-BE49-F238E27FC236}">
              <a16:creationId xmlns:a16="http://schemas.microsoft.com/office/drawing/2014/main" id="{523BB563-7E34-4093-B5AB-1F7FC2A64F34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7" name="ZoneTexte 11277">
          <a:extLst>
            <a:ext uri="{FF2B5EF4-FFF2-40B4-BE49-F238E27FC236}">
              <a16:creationId xmlns:a16="http://schemas.microsoft.com/office/drawing/2014/main" id="{8423642D-612C-4CF2-B78F-BFFBA556D9D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8" name="ZoneTexte 11278">
          <a:extLst>
            <a:ext uri="{FF2B5EF4-FFF2-40B4-BE49-F238E27FC236}">
              <a16:creationId xmlns:a16="http://schemas.microsoft.com/office/drawing/2014/main" id="{15149D4C-668A-4FFC-9D33-FBEDE77DD828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79" name="ZoneTexte 11279">
          <a:extLst>
            <a:ext uri="{FF2B5EF4-FFF2-40B4-BE49-F238E27FC236}">
              <a16:creationId xmlns:a16="http://schemas.microsoft.com/office/drawing/2014/main" id="{5EEEEBAB-2672-4AE4-BAC8-779785A7751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0" name="ZoneTexte 11280">
          <a:extLst>
            <a:ext uri="{FF2B5EF4-FFF2-40B4-BE49-F238E27FC236}">
              <a16:creationId xmlns:a16="http://schemas.microsoft.com/office/drawing/2014/main" id="{449FA86C-7C44-4C48-A22A-F1A18A4617E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1" name="ZoneTexte 11281">
          <a:extLst>
            <a:ext uri="{FF2B5EF4-FFF2-40B4-BE49-F238E27FC236}">
              <a16:creationId xmlns:a16="http://schemas.microsoft.com/office/drawing/2014/main" id="{2F7C9F41-A3A4-4385-8E47-748CD3E2837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2" name="ZoneTexte 11282">
          <a:extLst>
            <a:ext uri="{FF2B5EF4-FFF2-40B4-BE49-F238E27FC236}">
              <a16:creationId xmlns:a16="http://schemas.microsoft.com/office/drawing/2014/main" id="{EDAEC08C-108E-42CF-B6DE-ECD5EE130E0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3" name="ZoneTexte 11283">
          <a:extLst>
            <a:ext uri="{FF2B5EF4-FFF2-40B4-BE49-F238E27FC236}">
              <a16:creationId xmlns:a16="http://schemas.microsoft.com/office/drawing/2014/main" id="{47523597-1995-4016-A992-7716327B459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4" name="ZoneTexte 11284">
          <a:extLst>
            <a:ext uri="{FF2B5EF4-FFF2-40B4-BE49-F238E27FC236}">
              <a16:creationId xmlns:a16="http://schemas.microsoft.com/office/drawing/2014/main" id="{E1FB5C60-A8B7-48BC-94A6-9356B77CEEF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5" name="ZoneTexte 11285">
          <a:extLst>
            <a:ext uri="{FF2B5EF4-FFF2-40B4-BE49-F238E27FC236}">
              <a16:creationId xmlns:a16="http://schemas.microsoft.com/office/drawing/2014/main" id="{7BDEB574-4E61-44CB-B310-8B40CC59EE4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6" name="ZoneTexte 11286">
          <a:extLst>
            <a:ext uri="{FF2B5EF4-FFF2-40B4-BE49-F238E27FC236}">
              <a16:creationId xmlns:a16="http://schemas.microsoft.com/office/drawing/2014/main" id="{A739D089-28F6-4687-8067-6DE478C8479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7" name="ZoneTexte 11287">
          <a:extLst>
            <a:ext uri="{FF2B5EF4-FFF2-40B4-BE49-F238E27FC236}">
              <a16:creationId xmlns:a16="http://schemas.microsoft.com/office/drawing/2014/main" id="{5D453B75-EF81-4093-B913-BEA676F7DA0D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8" name="ZoneTexte 11288">
          <a:extLst>
            <a:ext uri="{FF2B5EF4-FFF2-40B4-BE49-F238E27FC236}">
              <a16:creationId xmlns:a16="http://schemas.microsoft.com/office/drawing/2014/main" id="{D720E7E8-E7E5-414F-9320-B95AC72ED45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89" name="ZoneTexte 11289">
          <a:extLst>
            <a:ext uri="{FF2B5EF4-FFF2-40B4-BE49-F238E27FC236}">
              <a16:creationId xmlns:a16="http://schemas.microsoft.com/office/drawing/2014/main" id="{7EC6DA2B-6040-4130-A0CD-8F515EEBE89C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90" name="ZoneTexte 11290">
          <a:extLst>
            <a:ext uri="{FF2B5EF4-FFF2-40B4-BE49-F238E27FC236}">
              <a16:creationId xmlns:a16="http://schemas.microsoft.com/office/drawing/2014/main" id="{DF333F17-4C3A-40A8-A1C2-10545C138C3C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91" name="ZoneTexte 11291">
          <a:extLst>
            <a:ext uri="{FF2B5EF4-FFF2-40B4-BE49-F238E27FC236}">
              <a16:creationId xmlns:a16="http://schemas.microsoft.com/office/drawing/2014/main" id="{8568A51A-38BC-4EF3-8201-C54E3FBDA9A2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92" name="ZoneTexte 11292">
          <a:extLst>
            <a:ext uri="{FF2B5EF4-FFF2-40B4-BE49-F238E27FC236}">
              <a16:creationId xmlns:a16="http://schemas.microsoft.com/office/drawing/2014/main" id="{77152779-088E-4CDC-8F65-46C2737F12B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93" name="ZoneTexte 11293">
          <a:extLst>
            <a:ext uri="{FF2B5EF4-FFF2-40B4-BE49-F238E27FC236}">
              <a16:creationId xmlns:a16="http://schemas.microsoft.com/office/drawing/2014/main" id="{5E8357FB-41F9-4F31-A95F-ACB98A253DA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94" name="ZoneTexte 11294">
          <a:extLst>
            <a:ext uri="{FF2B5EF4-FFF2-40B4-BE49-F238E27FC236}">
              <a16:creationId xmlns:a16="http://schemas.microsoft.com/office/drawing/2014/main" id="{09990F9C-6791-4643-BA23-63BD6F3E52CD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95" name="ZoneTexte 11295">
          <a:extLst>
            <a:ext uri="{FF2B5EF4-FFF2-40B4-BE49-F238E27FC236}">
              <a16:creationId xmlns:a16="http://schemas.microsoft.com/office/drawing/2014/main" id="{6EE38F2F-C8D3-48BC-86E4-292DCD0174F2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296" name="ZoneTexte 11296">
          <a:extLst>
            <a:ext uri="{FF2B5EF4-FFF2-40B4-BE49-F238E27FC236}">
              <a16:creationId xmlns:a16="http://schemas.microsoft.com/office/drawing/2014/main" id="{D9E2D4FD-8624-4E07-9408-F9BCC390929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97" name="ZoneTexte 11297">
          <a:extLst>
            <a:ext uri="{FF2B5EF4-FFF2-40B4-BE49-F238E27FC236}">
              <a16:creationId xmlns:a16="http://schemas.microsoft.com/office/drawing/2014/main" id="{EFE16630-CC1A-472B-9E0F-BCCFF48A4B4E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98" name="ZoneTexte 11298">
          <a:extLst>
            <a:ext uri="{FF2B5EF4-FFF2-40B4-BE49-F238E27FC236}">
              <a16:creationId xmlns:a16="http://schemas.microsoft.com/office/drawing/2014/main" id="{A9E9A1D1-FC87-4957-9528-86A9CF4914D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299" name="ZoneTexte 11299">
          <a:extLst>
            <a:ext uri="{FF2B5EF4-FFF2-40B4-BE49-F238E27FC236}">
              <a16:creationId xmlns:a16="http://schemas.microsoft.com/office/drawing/2014/main" id="{B82C21AC-3DC9-45F9-B922-1F62B05C7ECF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0" name="ZoneTexte 11300">
          <a:extLst>
            <a:ext uri="{FF2B5EF4-FFF2-40B4-BE49-F238E27FC236}">
              <a16:creationId xmlns:a16="http://schemas.microsoft.com/office/drawing/2014/main" id="{38A80849-9747-4E83-8F83-CCE7B44A5FB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1" name="ZoneTexte 11301">
          <a:extLst>
            <a:ext uri="{FF2B5EF4-FFF2-40B4-BE49-F238E27FC236}">
              <a16:creationId xmlns:a16="http://schemas.microsoft.com/office/drawing/2014/main" id="{A9549C63-37D5-4021-869F-2D9E5B6E5E0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2" name="ZoneTexte 11302">
          <a:extLst>
            <a:ext uri="{FF2B5EF4-FFF2-40B4-BE49-F238E27FC236}">
              <a16:creationId xmlns:a16="http://schemas.microsoft.com/office/drawing/2014/main" id="{B77F2714-12E7-42EB-8410-05DFD3585C67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3" name="ZoneTexte 11303">
          <a:extLst>
            <a:ext uri="{FF2B5EF4-FFF2-40B4-BE49-F238E27FC236}">
              <a16:creationId xmlns:a16="http://schemas.microsoft.com/office/drawing/2014/main" id="{A9C8078C-0C37-4832-99EB-59BD1C4C301B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4" name="ZoneTexte 11304">
          <a:extLst>
            <a:ext uri="{FF2B5EF4-FFF2-40B4-BE49-F238E27FC236}">
              <a16:creationId xmlns:a16="http://schemas.microsoft.com/office/drawing/2014/main" id="{5222793B-B679-48F1-9897-4B83DF79E46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5" name="ZoneTexte 11305">
          <a:extLst>
            <a:ext uri="{FF2B5EF4-FFF2-40B4-BE49-F238E27FC236}">
              <a16:creationId xmlns:a16="http://schemas.microsoft.com/office/drawing/2014/main" id="{8C985A16-F55C-4351-BAEC-1E4C3876136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6" name="ZoneTexte 11306">
          <a:extLst>
            <a:ext uri="{FF2B5EF4-FFF2-40B4-BE49-F238E27FC236}">
              <a16:creationId xmlns:a16="http://schemas.microsoft.com/office/drawing/2014/main" id="{E45BA64D-C97C-41E6-9044-DC73E4EBBE7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7" name="ZoneTexte 11307">
          <a:extLst>
            <a:ext uri="{FF2B5EF4-FFF2-40B4-BE49-F238E27FC236}">
              <a16:creationId xmlns:a16="http://schemas.microsoft.com/office/drawing/2014/main" id="{B473D157-617A-405F-BC0A-8C83B840E762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8" name="ZoneTexte 11308">
          <a:extLst>
            <a:ext uri="{FF2B5EF4-FFF2-40B4-BE49-F238E27FC236}">
              <a16:creationId xmlns:a16="http://schemas.microsoft.com/office/drawing/2014/main" id="{705FD572-BBD7-484F-9323-923B9F68897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09" name="ZoneTexte 11309">
          <a:extLst>
            <a:ext uri="{FF2B5EF4-FFF2-40B4-BE49-F238E27FC236}">
              <a16:creationId xmlns:a16="http://schemas.microsoft.com/office/drawing/2014/main" id="{85E2C121-4E71-4756-9257-CE04FBB675D5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0" name="ZoneTexte 11310">
          <a:extLst>
            <a:ext uri="{FF2B5EF4-FFF2-40B4-BE49-F238E27FC236}">
              <a16:creationId xmlns:a16="http://schemas.microsoft.com/office/drawing/2014/main" id="{F349A9AC-2873-4792-B002-7E0BB42FB90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1" name="ZoneTexte 11311">
          <a:extLst>
            <a:ext uri="{FF2B5EF4-FFF2-40B4-BE49-F238E27FC236}">
              <a16:creationId xmlns:a16="http://schemas.microsoft.com/office/drawing/2014/main" id="{32FD4292-6EAB-4C4A-81D9-C1FA9F92A5F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2" name="ZoneTexte 11312">
          <a:extLst>
            <a:ext uri="{FF2B5EF4-FFF2-40B4-BE49-F238E27FC236}">
              <a16:creationId xmlns:a16="http://schemas.microsoft.com/office/drawing/2014/main" id="{B12F2E78-3D32-40B0-BF8C-8A6944E5120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3" name="ZoneTexte 11313">
          <a:extLst>
            <a:ext uri="{FF2B5EF4-FFF2-40B4-BE49-F238E27FC236}">
              <a16:creationId xmlns:a16="http://schemas.microsoft.com/office/drawing/2014/main" id="{4F92AB69-ED37-47EA-BCB1-8F66B077F025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4" name="ZoneTexte 11314">
          <a:extLst>
            <a:ext uri="{FF2B5EF4-FFF2-40B4-BE49-F238E27FC236}">
              <a16:creationId xmlns:a16="http://schemas.microsoft.com/office/drawing/2014/main" id="{71E4B949-C7A9-4555-B6E4-B7CAE0C0C21B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5" name="ZoneTexte 11315">
          <a:extLst>
            <a:ext uri="{FF2B5EF4-FFF2-40B4-BE49-F238E27FC236}">
              <a16:creationId xmlns:a16="http://schemas.microsoft.com/office/drawing/2014/main" id="{7333B4FA-9336-41B4-B9FA-584D79935158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6" name="ZoneTexte 11316">
          <a:extLst>
            <a:ext uri="{FF2B5EF4-FFF2-40B4-BE49-F238E27FC236}">
              <a16:creationId xmlns:a16="http://schemas.microsoft.com/office/drawing/2014/main" id="{E3C5C444-006A-41BE-BF79-D830F4BC2912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7" name="ZoneTexte 11317">
          <a:extLst>
            <a:ext uri="{FF2B5EF4-FFF2-40B4-BE49-F238E27FC236}">
              <a16:creationId xmlns:a16="http://schemas.microsoft.com/office/drawing/2014/main" id="{9EBD2FAA-5297-4396-B74D-C042097F248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8" name="ZoneTexte 11318">
          <a:extLst>
            <a:ext uri="{FF2B5EF4-FFF2-40B4-BE49-F238E27FC236}">
              <a16:creationId xmlns:a16="http://schemas.microsoft.com/office/drawing/2014/main" id="{2ED0B4C5-B203-452A-9361-03160C54748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19" name="ZoneTexte 11319">
          <a:extLst>
            <a:ext uri="{FF2B5EF4-FFF2-40B4-BE49-F238E27FC236}">
              <a16:creationId xmlns:a16="http://schemas.microsoft.com/office/drawing/2014/main" id="{269CB04B-C894-441A-8839-1DF7E162FEC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0" name="ZoneTexte 11320">
          <a:extLst>
            <a:ext uri="{FF2B5EF4-FFF2-40B4-BE49-F238E27FC236}">
              <a16:creationId xmlns:a16="http://schemas.microsoft.com/office/drawing/2014/main" id="{A4D1FBA2-D945-4FD5-A9CE-A466BE0F48B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1" name="ZoneTexte 11321">
          <a:extLst>
            <a:ext uri="{FF2B5EF4-FFF2-40B4-BE49-F238E27FC236}">
              <a16:creationId xmlns:a16="http://schemas.microsoft.com/office/drawing/2014/main" id="{31129662-EDD1-469C-8199-B1695D7A1FE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2" name="ZoneTexte 11322">
          <a:extLst>
            <a:ext uri="{FF2B5EF4-FFF2-40B4-BE49-F238E27FC236}">
              <a16:creationId xmlns:a16="http://schemas.microsoft.com/office/drawing/2014/main" id="{D4A0C159-737F-40AC-ADD2-7A4F0C912DC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3" name="ZoneTexte 11323">
          <a:extLst>
            <a:ext uri="{FF2B5EF4-FFF2-40B4-BE49-F238E27FC236}">
              <a16:creationId xmlns:a16="http://schemas.microsoft.com/office/drawing/2014/main" id="{F8204034-2FE3-473F-BA10-A1B465498C6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4" name="ZoneTexte 11324">
          <a:extLst>
            <a:ext uri="{FF2B5EF4-FFF2-40B4-BE49-F238E27FC236}">
              <a16:creationId xmlns:a16="http://schemas.microsoft.com/office/drawing/2014/main" id="{456064EA-915E-445F-B622-A7CEA870543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5" name="ZoneTexte 11325">
          <a:extLst>
            <a:ext uri="{FF2B5EF4-FFF2-40B4-BE49-F238E27FC236}">
              <a16:creationId xmlns:a16="http://schemas.microsoft.com/office/drawing/2014/main" id="{AC63C32A-E7C8-49B0-928A-A43AB31E7FF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6" name="ZoneTexte 11326">
          <a:extLst>
            <a:ext uri="{FF2B5EF4-FFF2-40B4-BE49-F238E27FC236}">
              <a16:creationId xmlns:a16="http://schemas.microsoft.com/office/drawing/2014/main" id="{D560058E-D0AC-41D6-8521-36B937520EB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7" name="ZoneTexte 11327">
          <a:extLst>
            <a:ext uri="{FF2B5EF4-FFF2-40B4-BE49-F238E27FC236}">
              <a16:creationId xmlns:a16="http://schemas.microsoft.com/office/drawing/2014/main" id="{5C0A2100-2FC0-49EE-93AA-76115425EDF8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28" name="ZoneTexte 11328">
          <a:extLst>
            <a:ext uri="{FF2B5EF4-FFF2-40B4-BE49-F238E27FC236}">
              <a16:creationId xmlns:a16="http://schemas.microsoft.com/office/drawing/2014/main" id="{957664E1-9223-4C69-ABD4-0C900B9E412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29" name="ZoneTexte 11329">
          <a:extLst>
            <a:ext uri="{FF2B5EF4-FFF2-40B4-BE49-F238E27FC236}">
              <a16:creationId xmlns:a16="http://schemas.microsoft.com/office/drawing/2014/main" id="{959990F5-5DAF-470E-969D-576F0A262E4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0" name="ZoneTexte 11330">
          <a:extLst>
            <a:ext uri="{FF2B5EF4-FFF2-40B4-BE49-F238E27FC236}">
              <a16:creationId xmlns:a16="http://schemas.microsoft.com/office/drawing/2014/main" id="{2062A39C-902F-43AB-B8CF-93F587B4D8E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1" name="ZoneTexte 11331">
          <a:extLst>
            <a:ext uri="{FF2B5EF4-FFF2-40B4-BE49-F238E27FC236}">
              <a16:creationId xmlns:a16="http://schemas.microsoft.com/office/drawing/2014/main" id="{BA530C7E-EBF4-4B13-9094-9C3D50AEE11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2" name="ZoneTexte 11332">
          <a:extLst>
            <a:ext uri="{FF2B5EF4-FFF2-40B4-BE49-F238E27FC236}">
              <a16:creationId xmlns:a16="http://schemas.microsoft.com/office/drawing/2014/main" id="{68742B31-FA07-4B36-8D60-401BD8928C6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3" name="ZoneTexte 11333">
          <a:extLst>
            <a:ext uri="{FF2B5EF4-FFF2-40B4-BE49-F238E27FC236}">
              <a16:creationId xmlns:a16="http://schemas.microsoft.com/office/drawing/2014/main" id="{5D9A221A-441F-4401-AAFD-9619BF02395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4" name="ZoneTexte 11334">
          <a:extLst>
            <a:ext uri="{FF2B5EF4-FFF2-40B4-BE49-F238E27FC236}">
              <a16:creationId xmlns:a16="http://schemas.microsoft.com/office/drawing/2014/main" id="{FF108602-6008-43EF-9DE9-7EE3A2FA875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5" name="ZoneTexte 11335">
          <a:extLst>
            <a:ext uri="{FF2B5EF4-FFF2-40B4-BE49-F238E27FC236}">
              <a16:creationId xmlns:a16="http://schemas.microsoft.com/office/drawing/2014/main" id="{3C863E87-3DAC-4AA3-8DF6-F7D54FEC40F9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6" name="ZoneTexte 11336">
          <a:extLst>
            <a:ext uri="{FF2B5EF4-FFF2-40B4-BE49-F238E27FC236}">
              <a16:creationId xmlns:a16="http://schemas.microsoft.com/office/drawing/2014/main" id="{52081BDC-4936-426D-B7F3-57A40B7EDD52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7" name="ZoneTexte 11337">
          <a:extLst>
            <a:ext uri="{FF2B5EF4-FFF2-40B4-BE49-F238E27FC236}">
              <a16:creationId xmlns:a16="http://schemas.microsoft.com/office/drawing/2014/main" id="{8C94614E-833B-4E8A-8801-BB882A425BE8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8" name="ZoneTexte 11338">
          <a:extLst>
            <a:ext uri="{FF2B5EF4-FFF2-40B4-BE49-F238E27FC236}">
              <a16:creationId xmlns:a16="http://schemas.microsoft.com/office/drawing/2014/main" id="{D98A9406-36B1-4909-8073-7ECCF4E84D4B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39" name="ZoneTexte 11339">
          <a:extLst>
            <a:ext uri="{FF2B5EF4-FFF2-40B4-BE49-F238E27FC236}">
              <a16:creationId xmlns:a16="http://schemas.microsoft.com/office/drawing/2014/main" id="{6B6ED3D4-9E13-4A00-831B-E4BD4ABB348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0" name="ZoneTexte 11340">
          <a:extLst>
            <a:ext uri="{FF2B5EF4-FFF2-40B4-BE49-F238E27FC236}">
              <a16:creationId xmlns:a16="http://schemas.microsoft.com/office/drawing/2014/main" id="{3E25E29D-CF74-47FF-B5F2-C8B6559BAF4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1" name="ZoneTexte 11341">
          <a:extLst>
            <a:ext uri="{FF2B5EF4-FFF2-40B4-BE49-F238E27FC236}">
              <a16:creationId xmlns:a16="http://schemas.microsoft.com/office/drawing/2014/main" id="{55002240-8F26-487F-A190-34332C50B932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2" name="ZoneTexte 11342">
          <a:extLst>
            <a:ext uri="{FF2B5EF4-FFF2-40B4-BE49-F238E27FC236}">
              <a16:creationId xmlns:a16="http://schemas.microsoft.com/office/drawing/2014/main" id="{5E8EF918-343A-436A-A5C5-83E3237AE78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3" name="ZoneTexte 11343">
          <a:extLst>
            <a:ext uri="{FF2B5EF4-FFF2-40B4-BE49-F238E27FC236}">
              <a16:creationId xmlns:a16="http://schemas.microsoft.com/office/drawing/2014/main" id="{79470951-DE34-4C3B-A46C-6AAF30823CAA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4" name="ZoneTexte 11344">
          <a:extLst>
            <a:ext uri="{FF2B5EF4-FFF2-40B4-BE49-F238E27FC236}">
              <a16:creationId xmlns:a16="http://schemas.microsoft.com/office/drawing/2014/main" id="{51F447BE-2766-4502-A5A5-CEE987AC33A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5" name="ZoneTexte 11345">
          <a:extLst>
            <a:ext uri="{FF2B5EF4-FFF2-40B4-BE49-F238E27FC236}">
              <a16:creationId xmlns:a16="http://schemas.microsoft.com/office/drawing/2014/main" id="{BF09B0FE-48C3-49C5-9B96-714478CA6EC8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6" name="ZoneTexte 11346">
          <a:extLst>
            <a:ext uri="{FF2B5EF4-FFF2-40B4-BE49-F238E27FC236}">
              <a16:creationId xmlns:a16="http://schemas.microsoft.com/office/drawing/2014/main" id="{79BDEC36-C2A8-42BE-9715-9F4AEE3ED7C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7" name="ZoneTexte 11347">
          <a:extLst>
            <a:ext uri="{FF2B5EF4-FFF2-40B4-BE49-F238E27FC236}">
              <a16:creationId xmlns:a16="http://schemas.microsoft.com/office/drawing/2014/main" id="{6EBE649D-47D2-44DA-98E7-C9F5B30E6A5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8" name="ZoneTexte 11348">
          <a:extLst>
            <a:ext uri="{FF2B5EF4-FFF2-40B4-BE49-F238E27FC236}">
              <a16:creationId xmlns:a16="http://schemas.microsoft.com/office/drawing/2014/main" id="{02C68F07-337B-4563-8AE9-BC54F869CE8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49" name="ZoneTexte 11349">
          <a:extLst>
            <a:ext uri="{FF2B5EF4-FFF2-40B4-BE49-F238E27FC236}">
              <a16:creationId xmlns:a16="http://schemas.microsoft.com/office/drawing/2014/main" id="{61A9EAAE-210D-4A00-8BB1-0BD848B8598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0" name="ZoneTexte 11350">
          <a:extLst>
            <a:ext uri="{FF2B5EF4-FFF2-40B4-BE49-F238E27FC236}">
              <a16:creationId xmlns:a16="http://schemas.microsoft.com/office/drawing/2014/main" id="{1708EA2D-3415-453B-9C11-2C7147F1A03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1" name="ZoneTexte 11351">
          <a:extLst>
            <a:ext uri="{FF2B5EF4-FFF2-40B4-BE49-F238E27FC236}">
              <a16:creationId xmlns:a16="http://schemas.microsoft.com/office/drawing/2014/main" id="{457F26F3-B927-4578-B942-BCB9A554B77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2" name="ZoneTexte 11352">
          <a:extLst>
            <a:ext uri="{FF2B5EF4-FFF2-40B4-BE49-F238E27FC236}">
              <a16:creationId xmlns:a16="http://schemas.microsoft.com/office/drawing/2014/main" id="{B7223DCE-9330-4585-89A1-2DF8054336B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3" name="ZoneTexte 11353">
          <a:extLst>
            <a:ext uri="{FF2B5EF4-FFF2-40B4-BE49-F238E27FC236}">
              <a16:creationId xmlns:a16="http://schemas.microsoft.com/office/drawing/2014/main" id="{1EE566FE-BF0E-4C14-A063-D5FD43D0B571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4" name="ZoneTexte 11354">
          <a:extLst>
            <a:ext uri="{FF2B5EF4-FFF2-40B4-BE49-F238E27FC236}">
              <a16:creationId xmlns:a16="http://schemas.microsoft.com/office/drawing/2014/main" id="{87211B27-12E2-4634-8CA5-7E1954C1773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5" name="ZoneTexte 11355">
          <a:extLst>
            <a:ext uri="{FF2B5EF4-FFF2-40B4-BE49-F238E27FC236}">
              <a16:creationId xmlns:a16="http://schemas.microsoft.com/office/drawing/2014/main" id="{B83E419D-F4DD-49EF-BDC7-4994F1A3B2C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6" name="ZoneTexte 11356">
          <a:extLst>
            <a:ext uri="{FF2B5EF4-FFF2-40B4-BE49-F238E27FC236}">
              <a16:creationId xmlns:a16="http://schemas.microsoft.com/office/drawing/2014/main" id="{5A222BB1-D28E-4706-B0FA-47F4704A3A57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7" name="ZoneTexte 11357">
          <a:extLst>
            <a:ext uri="{FF2B5EF4-FFF2-40B4-BE49-F238E27FC236}">
              <a16:creationId xmlns:a16="http://schemas.microsoft.com/office/drawing/2014/main" id="{86BCFD67-12BB-4085-B388-454703F72EE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8" name="ZoneTexte 11358">
          <a:extLst>
            <a:ext uri="{FF2B5EF4-FFF2-40B4-BE49-F238E27FC236}">
              <a16:creationId xmlns:a16="http://schemas.microsoft.com/office/drawing/2014/main" id="{759A2A18-38ED-4DBF-A21F-308E88B2EAD3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59" name="ZoneTexte 11359">
          <a:extLst>
            <a:ext uri="{FF2B5EF4-FFF2-40B4-BE49-F238E27FC236}">
              <a16:creationId xmlns:a16="http://schemas.microsoft.com/office/drawing/2014/main" id="{A766F943-4F78-4439-AC36-EB2AB4540E49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60" name="ZoneTexte 11360">
          <a:extLst>
            <a:ext uri="{FF2B5EF4-FFF2-40B4-BE49-F238E27FC236}">
              <a16:creationId xmlns:a16="http://schemas.microsoft.com/office/drawing/2014/main" id="{E3397989-BEB3-4DCF-BC91-3A8019D6C12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1" name="ZoneTexte 11361">
          <a:extLst>
            <a:ext uri="{FF2B5EF4-FFF2-40B4-BE49-F238E27FC236}">
              <a16:creationId xmlns:a16="http://schemas.microsoft.com/office/drawing/2014/main" id="{C4A8FC0F-DB25-4F6D-A5A5-F9D514E9554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2" name="ZoneTexte 11362">
          <a:extLst>
            <a:ext uri="{FF2B5EF4-FFF2-40B4-BE49-F238E27FC236}">
              <a16:creationId xmlns:a16="http://schemas.microsoft.com/office/drawing/2014/main" id="{190E1C1C-A740-4C36-82A4-4024485C103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3" name="ZoneTexte 11363">
          <a:extLst>
            <a:ext uri="{FF2B5EF4-FFF2-40B4-BE49-F238E27FC236}">
              <a16:creationId xmlns:a16="http://schemas.microsoft.com/office/drawing/2014/main" id="{301E09F9-EB74-48FD-AE62-D79487C045E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4" name="ZoneTexte 11364">
          <a:extLst>
            <a:ext uri="{FF2B5EF4-FFF2-40B4-BE49-F238E27FC236}">
              <a16:creationId xmlns:a16="http://schemas.microsoft.com/office/drawing/2014/main" id="{0770BA75-FC37-431E-A7B5-A4CFC5FAE52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5" name="ZoneTexte 11365">
          <a:extLst>
            <a:ext uri="{FF2B5EF4-FFF2-40B4-BE49-F238E27FC236}">
              <a16:creationId xmlns:a16="http://schemas.microsoft.com/office/drawing/2014/main" id="{B31A292D-7206-49A5-9ED9-DBD5686C92FF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6" name="ZoneTexte 11366">
          <a:extLst>
            <a:ext uri="{FF2B5EF4-FFF2-40B4-BE49-F238E27FC236}">
              <a16:creationId xmlns:a16="http://schemas.microsoft.com/office/drawing/2014/main" id="{D8811933-7D09-41C6-9E9E-71119F317188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7" name="ZoneTexte 11367">
          <a:extLst>
            <a:ext uri="{FF2B5EF4-FFF2-40B4-BE49-F238E27FC236}">
              <a16:creationId xmlns:a16="http://schemas.microsoft.com/office/drawing/2014/main" id="{57BABB51-6BF0-4CFF-8835-89A4104F3892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8" name="ZoneTexte 11368">
          <a:extLst>
            <a:ext uri="{FF2B5EF4-FFF2-40B4-BE49-F238E27FC236}">
              <a16:creationId xmlns:a16="http://schemas.microsoft.com/office/drawing/2014/main" id="{5826300F-EED1-4BAF-B6FC-CB7E1D0BCDA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69" name="ZoneTexte 11369">
          <a:extLst>
            <a:ext uri="{FF2B5EF4-FFF2-40B4-BE49-F238E27FC236}">
              <a16:creationId xmlns:a16="http://schemas.microsoft.com/office/drawing/2014/main" id="{BAECE68D-FF3E-43CD-8DD5-9D0ECD63C48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0" name="ZoneTexte 11370">
          <a:extLst>
            <a:ext uri="{FF2B5EF4-FFF2-40B4-BE49-F238E27FC236}">
              <a16:creationId xmlns:a16="http://schemas.microsoft.com/office/drawing/2014/main" id="{F5E0BA17-6D0B-4A34-8DF3-04F3E4538F3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1" name="ZoneTexte 11371">
          <a:extLst>
            <a:ext uri="{FF2B5EF4-FFF2-40B4-BE49-F238E27FC236}">
              <a16:creationId xmlns:a16="http://schemas.microsoft.com/office/drawing/2014/main" id="{EE428049-5930-4554-995C-A41859BC76C8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2" name="ZoneTexte 11372">
          <a:extLst>
            <a:ext uri="{FF2B5EF4-FFF2-40B4-BE49-F238E27FC236}">
              <a16:creationId xmlns:a16="http://schemas.microsoft.com/office/drawing/2014/main" id="{933FE34E-CF84-4018-B87E-87DA4F20791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3" name="ZoneTexte 11373">
          <a:extLst>
            <a:ext uri="{FF2B5EF4-FFF2-40B4-BE49-F238E27FC236}">
              <a16:creationId xmlns:a16="http://schemas.microsoft.com/office/drawing/2014/main" id="{2B793F1E-9BD9-4466-99EA-34B360E54D8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4" name="ZoneTexte 11374">
          <a:extLst>
            <a:ext uri="{FF2B5EF4-FFF2-40B4-BE49-F238E27FC236}">
              <a16:creationId xmlns:a16="http://schemas.microsoft.com/office/drawing/2014/main" id="{E1997A56-6503-4EAE-91B5-F7165B71912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5" name="ZoneTexte 11375">
          <a:extLst>
            <a:ext uri="{FF2B5EF4-FFF2-40B4-BE49-F238E27FC236}">
              <a16:creationId xmlns:a16="http://schemas.microsoft.com/office/drawing/2014/main" id="{CF2F0F97-36C5-44EC-BC22-C7CA5C71976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6" name="ZoneTexte 11376">
          <a:extLst>
            <a:ext uri="{FF2B5EF4-FFF2-40B4-BE49-F238E27FC236}">
              <a16:creationId xmlns:a16="http://schemas.microsoft.com/office/drawing/2014/main" id="{7A1A6EBC-7425-442A-BD9A-161C660465C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7" name="ZoneTexte 11377">
          <a:extLst>
            <a:ext uri="{FF2B5EF4-FFF2-40B4-BE49-F238E27FC236}">
              <a16:creationId xmlns:a16="http://schemas.microsoft.com/office/drawing/2014/main" id="{152AB603-9CCB-4986-80DF-C731828A3DD5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8" name="ZoneTexte 11378">
          <a:extLst>
            <a:ext uri="{FF2B5EF4-FFF2-40B4-BE49-F238E27FC236}">
              <a16:creationId xmlns:a16="http://schemas.microsoft.com/office/drawing/2014/main" id="{65B25C47-3D9D-4391-A9C3-8DB27EEFC76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79" name="ZoneTexte 11379">
          <a:extLst>
            <a:ext uri="{FF2B5EF4-FFF2-40B4-BE49-F238E27FC236}">
              <a16:creationId xmlns:a16="http://schemas.microsoft.com/office/drawing/2014/main" id="{4494FFC1-7B9F-42E5-BC6D-924B54F0844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0" name="ZoneTexte 11380">
          <a:extLst>
            <a:ext uri="{FF2B5EF4-FFF2-40B4-BE49-F238E27FC236}">
              <a16:creationId xmlns:a16="http://schemas.microsoft.com/office/drawing/2014/main" id="{9F01F7F8-D34D-4167-AB60-3EFEF9BA0202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1" name="ZoneTexte 11381">
          <a:extLst>
            <a:ext uri="{FF2B5EF4-FFF2-40B4-BE49-F238E27FC236}">
              <a16:creationId xmlns:a16="http://schemas.microsoft.com/office/drawing/2014/main" id="{FAD01C9F-3971-4011-8D54-01776C404204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2" name="ZoneTexte 11382">
          <a:extLst>
            <a:ext uri="{FF2B5EF4-FFF2-40B4-BE49-F238E27FC236}">
              <a16:creationId xmlns:a16="http://schemas.microsoft.com/office/drawing/2014/main" id="{80A3F90B-3FEC-4FF9-B16D-8F167897905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3" name="ZoneTexte 11383">
          <a:extLst>
            <a:ext uri="{FF2B5EF4-FFF2-40B4-BE49-F238E27FC236}">
              <a16:creationId xmlns:a16="http://schemas.microsoft.com/office/drawing/2014/main" id="{C420300D-1280-4850-B426-D987C67D7E57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4" name="ZoneTexte 11384">
          <a:extLst>
            <a:ext uri="{FF2B5EF4-FFF2-40B4-BE49-F238E27FC236}">
              <a16:creationId xmlns:a16="http://schemas.microsoft.com/office/drawing/2014/main" id="{821580CB-CF7D-482D-8D5B-34EB8DD50E94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5" name="ZoneTexte 11385">
          <a:extLst>
            <a:ext uri="{FF2B5EF4-FFF2-40B4-BE49-F238E27FC236}">
              <a16:creationId xmlns:a16="http://schemas.microsoft.com/office/drawing/2014/main" id="{67B767DB-8870-4790-86DB-8BD183F359D8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6" name="ZoneTexte 11386">
          <a:extLst>
            <a:ext uri="{FF2B5EF4-FFF2-40B4-BE49-F238E27FC236}">
              <a16:creationId xmlns:a16="http://schemas.microsoft.com/office/drawing/2014/main" id="{A59E57AD-C3D0-4096-A83A-9AD83DEA90C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7" name="ZoneTexte 11387">
          <a:extLst>
            <a:ext uri="{FF2B5EF4-FFF2-40B4-BE49-F238E27FC236}">
              <a16:creationId xmlns:a16="http://schemas.microsoft.com/office/drawing/2014/main" id="{9D53A25D-1EAC-4448-876C-0CDAAB894BBB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8" name="ZoneTexte 11388">
          <a:extLst>
            <a:ext uri="{FF2B5EF4-FFF2-40B4-BE49-F238E27FC236}">
              <a16:creationId xmlns:a16="http://schemas.microsoft.com/office/drawing/2014/main" id="{911F4B21-192F-4D9C-AF04-D78C4C08314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89" name="ZoneTexte 11389">
          <a:extLst>
            <a:ext uri="{FF2B5EF4-FFF2-40B4-BE49-F238E27FC236}">
              <a16:creationId xmlns:a16="http://schemas.microsoft.com/office/drawing/2014/main" id="{B46335C2-F9BB-43C2-B531-53F8469E5D3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90" name="ZoneTexte 11390">
          <a:extLst>
            <a:ext uri="{FF2B5EF4-FFF2-40B4-BE49-F238E27FC236}">
              <a16:creationId xmlns:a16="http://schemas.microsoft.com/office/drawing/2014/main" id="{4CC3F471-CF0A-4C81-9ECD-530E2C131ED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91" name="ZoneTexte 11391">
          <a:extLst>
            <a:ext uri="{FF2B5EF4-FFF2-40B4-BE49-F238E27FC236}">
              <a16:creationId xmlns:a16="http://schemas.microsoft.com/office/drawing/2014/main" id="{587CD0FA-42E8-4FDE-83CC-A3E27E6BFF9E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392" name="ZoneTexte 11392">
          <a:extLst>
            <a:ext uri="{FF2B5EF4-FFF2-40B4-BE49-F238E27FC236}">
              <a16:creationId xmlns:a16="http://schemas.microsoft.com/office/drawing/2014/main" id="{375BAFFD-203D-401F-A28A-4E026A9F00E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93" name="ZoneTexte 11393">
          <a:extLst>
            <a:ext uri="{FF2B5EF4-FFF2-40B4-BE49-F238E27FC236}">
              <a16:creationId xmlns:a16="http://schemas.microsoft.com/office/drawing/2014/main" id="{7F180FA6-0935-41DD-BBD8-50FAA89ABA57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94" name="ZoneTexte 11394">
          <a:extLst>
            <a:ext uri="{FF2B5EF4-FFF2-40B4-BE49-F238E27FC236}">
              <a16:creationId xmlns:a16="http://schemas.microsoft.com/office/drawing/2014/main" id="{076C7339-022C-4C3A-882E-5F97AE1AFC4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95" name="ZoneTexte 11395">
          <a:extLst>
            <a:ext uri="{FF2B5EF4-FFF2-40B4-BE49-F238E27FC236}">
              <a16:creationId xmlns:a16="http://schemas.microsoft.com/office/drawing/2014/main" id="{FEE9A149-D43B-4043-9E46-1A9255FFE6E9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96" name="ZoneTexte 11396">
          <a:extLst>
            <a:ext uri="{FF2B5EF4-FFF2-40B4-BE49-F238E27FC236}">
              <a16:creationId xmlns:a16="http://schemas.microsoft.com/office/drawing/2014/main" id="{730A5CDD-B13E-40B1-A928-2F61260427EC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97" name="ZoneTexte 11397">
          <a:extLst>
            <a:ext uri="{FF2B5EF4-FFF2-40B4-BE49-F238E27FC236}">
              <a16:creationId xmlns:a16="http://schemas.microsoft.com/office/drawing/2014/main" id="{ECBE9A1C-C2FA-43F7-8766-40258BD12ECC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98" name="ZoneTexte 11398">
          <a:extLst>
            <a:ext uri="{FF2B5EF4-FFF2-40B4-BE49-F238E27FC236}">
              <a16:creationId xmlns:a16="http://schemas.microsoft.com/office/drawing/2014/main" id="{C07968ED-C0D3-4066-AFDD-31B4D86B5C42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399" name="ZoneTexte 11399">
          <a:extLst>
            <a:ext uri="{FF2B5EF4-FFF2-40B4-BE49-F238E27FC236}">
              <a16:creationId xmlns:a16="http://schemas.microsoft.com/office/drawing/2014/main" id="{07BCCD02-709A-44B3-B18C-9C6DF374479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0" name="ZoneTexte 11400">
          <a:extLst>
            <a:ext uri="{FF2B5EF4-FFF2-40B4-BE49-F238E27FC236}">
              <a16:creationId xmlns:a16="http://schemas.microsoft.com/office/drawing/2014/main" id="{32A980BF-AFDC-4640-ADE0-8EB65D56EEDB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1" name="ZoneTexte 11401">
          <a:extLst>
            <a:ext uri="{FF2B5EF4-FFF2-40B4-BE49-F238E27FC236}">
              <a16:creationId xmlns:a16="http://schemas.microsoft.com/office/drawing/2014/main" id="{D67A6BC0-53A8-4FEE-B63C-1DEEAE235F2B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2" name="ZoneTexte 11402">
          <a:extLst>
            <a:ext uri="{FF2B5EF4-FFF2-40B4-BE49-F238E27FC236}">
              <a16:creationId xmlns:a16="http://schemas.microsoft.com/office/drawing/2014/main" id="{36D538CE-5E67-48EA-8E0F-B4532F6DD06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3" name="ZoneTexte 11403">
          <a:extLst>
            <a:ext uri="{FF2B5EF4-FFF2-40B4-BE49-F238E27FC236}">
              <a16:creationId xmlns:a16="http://schemas.microsoft.com/office/drawing/2014/main" id="{75D43BDD-1653-4D1E-BD90-BAB61B49AB1C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4" name="ZoneTexte 11404">
          <a:extLst>
            <a:ext uri="{FF2B5EF4-FFF2-40B4-BE49-F238E27FC236}">
              <a16:creationId xmlns:a16="http://schemas.microsoft.com/office/drawing/2014/main" id="{C6B374C7-B26D-45A4-BAA3-8A2AEA3AB1F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5" name="ZoneTexte 11405">
          <a:extLst>
            <a:ext uri="{FF2B5EF4-FFF2-40B4-BE49-F238E27FC236}">
              <a16:creationId xmlns:a16="http://schemas.microsoft.com/office/drawing/2014/main" id="{87627CBD-0B9C-44A3-9DBA-3B5D13390F7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6" name="ZoneTexte 11406">
          <a:extLst>
            <a:ext uri="{FF2B5EF4-FFF2-40B4-BE49-F238E27FC236}">
              <a16:creationId xmlns:a16="http://schemas.microsoft.com/office/drawing/2014/main" id="{2D4132AA-7311-4428-98CF-3C46C54375A9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7" name="ZoneTexte 11407">
          <a:extLst>
            <a:ext uri="{FF2B5EF4-FFF2-40B4-BE49-F238E27FC236}">
              <a16:creationId xmlns:a16="http://schemas.microsoft.com/office/drawing/2014/main" id="{402A76C3-9F78-476D-94D5-B69E3AD466ED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8" name="ZoneTexte 11408">
          <a:extLst>
            <a:ext uri="{FF2B5EF4-FFF2-40B4-BE49-F238E27FC236}">
              <a16:creationId xmlns:a16="http://schemas.microsoft.com/office/drawing/2014/main" id="{BE78A7CB-4666-44D4-8617-8003094049D0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09" name="ZoneTexte 11409">
          <a:extLst>
            <a:ext uri="{FF2B5EF4-FFF2-40B4-BE49-F238E27FC236}">
              <a16:creationId xmlns:a16="http://schemas.microsoft.com/office/drawing/2014/main" id="{8B249C03-7688-45E9-A650-706A50053329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0" name="ZoneTexte 11410">
          <a:extLst>
            <a:ext uri="{FF2B5EF4-FFF2-40B4-BE49-F238E27FC236}">
              <a16:creationId xmlns:a16="http://schemas.microsoft.com/office/drawing/2014/main" id="{A1CC04CD-9A7A-4431-A765-59863316C14E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1" name="ZoneTexte 11411">
          <a:extLst>
            <a:ext uri="{FF2B5EF4-FFF2-40B4-BE49-F238E27FC236}">
              <a16:creationId xmlns:a16="http://schemas.microsoft.com/office/drawing/2014/main" id="{FF706D81-CFA6-4750-9B0F-41C63ED1A82A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2" name="ZoneTexte 11412">
          <a:extLst>
            <a:ext uri="{FF2B5EF4-FFF2-40B4-BE49-F238E27FC236}">
              <a16:creationId xmlns:a16="http://schemas.microsoft.com/office/drawing/2014/main" id="{D86C81A7-7610-4392-9207-C5A47752F8A7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3" name="ZoneTexte 11413">
          <a:extLst>
            <a:ext uri="{FF2B5EF4-FFF2-40B4-BE49-F238E27FC236}">
              <a16:creationId xmlns:a16="http://schemas.microsoft.com/office/drawing/2014/main" id="{E859076D-D74C-411D-A1CD-98C48B69EE5A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4" name="ZoneTexte 11414">
          <a:extLst>
            <a:ext uri="{FF2B5EF4-FFF2-40B4-BE49-F238E27FC236}">
              <a16:creationId xmlns:a16="http://schemas.microsoft.com/office/drawing/2014/main" id="{F830CF99-0D71-4723-80F8-5C94BD86C768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5" name="ZoneTexte 11415">
          <a:extLst>
            <a:ext uri="{FF2B5EF4-FFF2-40B4-BE49-F238E27FC236}">
              <a16:creationId xmlns:a16="http://schemas.microsoft.com/office/drawing/2014/main" id="{1C66DC4A-90A4-467C-81F2-766EB6534E4B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6" name="ZoneTexte 11416">
          <a:extLst>
            <a:ext uri="{FF2B5EF4-FFF2-40B4-BE49-F238E27FC236}">
              <a16:creationId xmlns:a16="http://schemas.microsoft.com/office/drawing/2014/main" id="{7107CD95-2E06-4D38-B6A4-05803FBD60FB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7" name="ZoneTexte 11417">
          <a:extLst>
            <a:ext uri="{FF2B5EF4-FFF2-40B4-BE49-F238E27FC236}">
              <a16:creationId xmlns:a16="http://schemas.microsoft.com/office/drawing/2014/main" id="{0573706C-F04A-43B0-B93D-C23355967235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8" name="ZoneTexte 11418">
          <a:extLst>
            <a:ext uri="{FF2B5EF4-FFF2-40B4-BE49-F238E27FC236}">
              <a16:creationId xmlns:a16="http://schemas.microsoft.com/office/drawing/2014/main" id="{E7072252-AA6A-456B-AEDF-F2CCD8D330B8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19" name="ZoneTexte 11419">
          <a:extLst>
            <a:ext uri="{FF2B5EF4-FFF2-40B4-BE49-F238E27FC236}">
              <a16:creationId xmlns:a16="http://schemas.microsoft.com/office/drawing/2014/main" id="{4D981F1F-6AED-433B-872A-1BF598C0C0E9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20" name="ZoneTexte 11420">
          <a:extLst>
            <a:ext uri="{FF2B5EF4-FFF2-40B4-BE49-F238E27FC236}">
              <a16:creationId xmlns:a16="http://schemas.microsoft.com/office/drawing/2014/main" id="{BD0BCEAF-B4D3-455C-8567-24FBBAC092C0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21" name="ZoneTexte 11421">
          <a:extLst>
            <a:ext uri="{FF2B5EF4-FFF2-40B4-BE49-F238E27FC236}">
              <a16:creationId xmlns:a16="http://schemas.microsoft.com/office/drawing/2014/main" id="{4BD8EA41-F487-45A4-A678-027ED70BDC2B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22" name="ZoneTexte 11422">
          <a:extLst>
            <a:ext uri="{FF2B5EF4-FFF2-40B4-BE49-F238E27FC236}">
              <a16:creationId xmlns:a16="http://schemas.microsoft.com/office/drawing/2014/main" id="{00B4CDF3-D965-48A0-83D8-94039B9D620F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23" name="ZoneTexte 11423">
          <a:extLst>
            <a:ext uri="{FF2B5EF4-FFF2-40B4-BE49-F238E27FC236}">
              <a16:creationId xmlns:a16="http://schemas.microsoft.com/office/drawing/2014/main" id="{09571339-3A29-4ECC-AF9B-00DCCC745D50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254160</xdr:colOff>
      <xdr:row>1515</xdr:row>
      <xdr:rowOff>0</xdr:rowOff>
    </xdr:from>
    <xdr:to>
      <xdr:col>3</xdr:col>
      <xdr:colOff>544680</xdr:colOff>
      <xdr:row>1515</xdr:row>
      <xdr:rowOff>315862</xdr:rowOff>
    </xdr:to>
    <xdr:sp macro="" textlink="">
      <xdr:nvSpPr>
        <xdr:cNvPr id="11424" name="ZoneTexte 11424">
          <a:extLst>
            <a:ext uri="{FF2B5EF4-FFF2-40B4-BE49-F238E27FC236}">
              <a16:creationId xmlns:a16="http://schemas.microsoft.com/office/drawing/2014/main" id="{7131F164-A0BC-48FC-86F1-7A82210AE566}"/>
            </a:ext>
          </a:extLst>
        </xdr:cNvPr>
        <xdr:cNvSpPr/>
      </xdr:nvSpPr>
      <xdr:spPr>
        <a:xfrm>
          <a:off x="5696110" y="13919200"/>
          <a:ext cx="29052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25" name="ZoneTexte 11425">
          <a:extLst>
            <a:ext uri="{FF2B5EF4-FFF2-40B4-BE49-F238E27FC236}">
              <a16:creationId xmlns:a16="http://schemas.microsoft.com/office/drawing/2014/main" id="{45C09C82-42B0-436B-A616-660BCC171EF5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26" name="ZoneTexte 11426">
          <a:extLst>
            <a:ext uri="{FF2B5EF4-FFF2-40B4-BE49-F238E27FC236}">
              <a16:creationId xmlns:a16="http://schemas.microsoft.com/office/drawing/2014/main" id="{5B5ACE11-037A-4124-B576-DB8F0E278A38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27" name="ZoneTexte 11427">
          <a:extLst>
            <a:ext uri="{FF2B5EF4-FFF2-40B4-BE49-F238E27FC236}">
              <a16:creationId xmlns:a16="http://schemas.microsoft.com/office/drawing/2014/main" id="{3773C69C-077F-44B3-889B-F40961C9642B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28" name="ZoneTexte 11428">
          <a:extLst>
            <a:ext uri="{FF2B5EF4-FFF2-40B4-BE49-F238E27FC236}">
              <a16:creationId xmlns:a16="http://schemas.microsoft.com/office/drawing/2014/main" id="{D9BE280C-FCFE-4684-A5E1-8D126A94864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29" name="ZoneTexte 11429">
          <a:extLst>
            <a:ext uri="{FF2B5EF4-FFF2-40B4-BE49-F238E27FC236}">
              <a16:creationId xmlns:a16="http://schemas.microsoft.com/office/drawing/2014/main" id="{379A8340-BDBB-460B-9F1B-868BDA5EBED7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0" name="ZoneTexte 11430">
          <a:extLst>
            <a:ext uri="{FF2B5EF4-FFF2-40B4-BE49-F238E27FC236}">
              <a16:creationId xmlns:a16="http://schemas.microsoft.com/office/drawing/2014/main" id="{2C6E2591-42B3-45C4-8FE9-C983CC5A04D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1" name="ZoneTexte 11431">
          <a:extLst>
            <a:ext uri="{FF2B5EF4-FFF2-40B4-BE49-F238E27FC236}">
              <a16:creationId xmlns:a16="http://schemas.microsoft.com/office/drawing/2014/main" id="{DB91196D-1392-434F-A3ED-E3F9C770366E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2" name="ZoneTexte 11432">
          <a:extLst>
            <a:ext uri="{FF2B5EF4-FFF2-40B4-BE49-F238E27FC236}">
              <a16:creationId xmlns:a16="http://schemas.microsoft.com/office/drawing/2014/main" id="{8D72009B-0F41-44FA-A00B-F2D99C4B9FB6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3" name="ZoneTexte 11433">
          <a:extLst>
            <a:ext uri="{FF2B5EF4-FFF2-40B4-BE49-F238E27FC236}">
              <a16:creationId xmlns:a16="http://schemas.microsoft.com/office/drawing/2014/main" id="{D0A4DB5E-5A8C-4131-8DDD-B1E1D08BBAF5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4" name="ZoneTexte 11434">
          <a:extLst>
            <a:ext uri="{FF2B5EF4-FFF2-40B4-BE49-F238E27FC236}">
              <a16:creationId xmlns:a16="http://schemas.microsoft.com/office/drawing/2014/main" id="{A60173AA-7D3F-4965-8FCC-9BA548089E1E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5" name="ZoneTexte 11435">
          <a:extLst>
            <a:ext uri="{FF2B5EF4-FFF2-40B4-BE49-F238E27FC236}">
              <a16:creationId xmlns:a16="http://schemas.microsoft.com/office/drawing/2014/main" id="{49C96B7E-EDFB-4F1F-9C91-7F37D7FD0E7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6" name="ZoneTexte 11436">
          <a:extLst>
            <a:ext uri="{FF2B5EF4-FFF2-40B4-BE49-F238E27FC236}">
              <a16:creationId xmlns:a16="http://schemas.microsoft.com/office/drawing/2014/main" id="{7F12645A-E200-457E-A4C0-66B5BC801F97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7" name="ZoneTexte 11437">
          <a:extLst>
            <a:ext uri="{FF2B5EF4-FFF2-40B4-BE49-F238E27FC236}">
              <a16:creationId xmlns:a16="http://schemas.microsoft.com/office/drawing/2014/main" id="{BFAE549E-AFD0-40F9-AF3D-AB1F32BB466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8" name="ZoneTexte 11438">
          <a:extLst>
            <a:ext uri="{FF2B5EF4-FFF2-40B4-BE49-F238E27FC236}">
              <a16:creationId xmlns:a16="http://schemas.microsoft.com/office/drawing/2014/main" id="{6450D334-1FD0-4B04-85CA-E654C890119A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39" name="ZoneTexte 11439">
          <a:extLst>
            <a:ext uri="{FF2B5EF4-FFF2-40B4-BE49-F238E27FC236}">
              <a16:creationId xmlns:a16="http://schemas.microsoft.com/office/drawing/2014/main" id="{4086F19E-9C78-43AC-906D-05CB9E760ED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0" name="ZoneTexte 11440">
          <a:extLst>
            <a:ext uri="{FF2B5EF4-FFF2-40B4-BE49-F238E27FC236}">
              <a16:creationId xmlns:a16="http://schemas.microsoft.com/office/drawing/2014/main" id="{3EC0FB4C-48C9-4EED-A229-8861C45B0081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1" name="ZoneTexte 11441">
          <a:extLst>
            <a:ext uri="{FF2B5EF4-FFF2-40B4-BE49-F238E27FC236}">
              <a16:creationId xmlns:a16="http://schemas.microsoft.com/office/drawing/2014/main" id="{BB6801CC-5614-41C6-9447-0347C1826392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2" name="ZoneTexte 11442">
          <a:extLst>
            <a:ext uri="{FF2B5EF4-FFF2-40B4-BE49-F238E27FC236}">
              <a16:creationId xmlns:a16="http://schemas.microsoft.com/office/drawing/2014/main" id="{9F951F7D-C810-4791-A64C-D5A92638C6F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3" name="ZoneTexte 11443">
          <a:extLst>
            <a:ext uri="{FF2B5EF4-FFF2-40B4-BE49-F238E27FC236}">
              <a16:creationId xmlns:a16="http://schemas.microsoft.com/office/drawing/2014/main" id="{64D097B2-709D-48DD-9D89-1499AD3F0197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4" name="ZoneTexte 11444">
          <a:extLst>
            <a:ext uri="{FF2B5EF4-FFF2-40B4-BE49-F238E27FC236}">
              <a16:creationId xmlns:a16="http://schemas.microsoft.com/office/drawing/2014/main" id="{F7BA5412-6909-4971-AD83-8673EBB4769B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5" name="ZoneTexte 11445">
          <a:extLst>
            <a:ext uri="{FF2B5EF4-FFF2-40B4-BE49-F238E27FC236}">
              <a16:creationId xmlns:a16="http://schemas.microsoft.com/office/drawing/2014/main" id="{F6841D23-3BC3-4E66-AAD1-B2EFC064613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6" name="ZoneTexte 11446">
          <a:extLst>
            <a:ext uri="{FF2B5EF4-FFF2-40B4-BE49-F238E27FC236}">
              <a16:creationId xmlns:a16="http://schemas.microsoft.com/office/drawing/2014/main" id="{40EEA3CC-1A32-452C-A6A7-C67F00540F9C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7" name="ZoneTexte 11447">
          <a:extLst>
            <a:ext uri="{FF2B5EF4-FFF2-40B4-BE49-F238E27FC236}">
              <a16:creationId xmlns:a16="http://schemas.microsoft.com/office/drawing/2014/main" id="{86245784-C121-4154-A361-85F04AEFD30F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8" name="ZoneTexte 11448">
          <a:extLst>
            <a:ext uri="{FF2B5EF4-FFF2-40B4-BE49-F238E27FC236}">
              <a16:creationId xmlns:a16="http://schemas.microsoft.com/office/drawing/2014/main" id="{EFCFE1FD-2EED-42C9-AEFD-C8EE50229A5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49" name="ZoneTexte 11449">
          <a:extLst>
            <a:ext uri="{FF2B5EF4-FFF2-40B4-BE49-F238E27FC236}">
              <a16:creationId xmlns:a16="http://schemas.microsoft.com/office/drawing/2014/main" id="{42532FAC-95B3-4A32-B584-79B82A754BFF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50" name="ZoneTexte 11450">
          <a:extLst>
            <a:ext uri="{FF2B5EF4-FFF2-40B4-BE49-F238E27FC236}">
              <a16:creationId xmlns:a16="http://schemas.microsoft.com/office/drawing/2014/main" id="{708D8EA7-6114-47E6-9C3A-8547FF6FC868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51" name="ZoneTexte 11451">
          <a:extLst>
            <a:ext uri="{FF2B5EF4-FFF2-40B4-BE49-F238E27FC236}">
              <a16:creationId xmlns:a16="http://schemas.microsoft.com/office/drawing/2014/main" id="{DC2714CE-A310-40D0-B81E-BE8401D6C81E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52" name="ZoneTexte 11452">
          <a:extLst>
            <a:ext uri="{FF2B5EF4-FFF2-40B4-BE49-F238E27FC236}">
              <a16:creationId xmlns:a16="http://schemas.microsoft.com/office/drawing/2014/main" id="{D5AB21C9-3F70-456E-98BE-F40CDC7E7AF4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53" name="ZoneTexte 11453">
          <a:extLst>
            <a:ext uri="{FF2B5EF4-FFF2-40B4-BE49-F238E27FC236}">
              <a16:creationId xmlns:a16="http://schemas.microsoft.com/office/drawing/2014/main" id="{F6A8E8AB-635C-426D-86F5-D026E9955AD0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54" name="ZoneTexte 11454">
          <a:extLst>
            <a:ext uri="{FF2B5EF4-FFF2-40B4-BE49-F238E27FC236}">
              <a16:creationId xmlns:a16="http://schemas.microsoft.com/office/drawing/2014/main" id="{DF5291D2-4C6A-491D-8BE5-3354DE21917D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55" name="ZoneTexte 11455">
          <a:extLst>
            <a:ext uri="{FF2B5EF4-FFF2-40B4-BE49-F238E27FC236}">
              <a16:creationId xmlns:a16="http://schemas.microsoft.com/office/drawing/2014/main" id="{31DA64B1-EFDA-4253-8834-121AB0E94A19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 editAs="oneCell">
    <xdr:from>
      <xdr:col>3</xdr:col>
      <xdr:colOff>250920</xdr:colOff>
      <xdr:row>1515</xdr:row>
      <xdr:rowOff>0</xdr:rowOff>
    </xdr:from>
    <xdr:to>
      <xdr:col>3</xdr:col>
      <xdr:colOff>546120</xdr:colOff>
      <xdr:row>1515</xdr:row>
      <xdr:rowOff>315862</xdr:rowOff>
    </xdr:to>
    <xdr:sp macro="" textlink="">
      <xdr:nvSpPr>
        <xdr:cNvPr id="11456" name="ZoneTexte 11456">
          <a:extLst>
            <a:ext uri="{FF2B5EF4-FFF2-40B4-BE49-F238E27FC236}">
              <a16:creationId xmlns:a16="http://schemas.microsoft.com/office/drawing/2014/main" id="{D72B4031-3810-4685-837D-7FA466643A13}"/>
            </a:ext>
          </a:extLst>
        </xdr:cNvPr>
        <xdr:cNvSpPr/>
      </xdr:nvSpPr>
      <xdr:spPr>
        <a:xfrm>
          <a:off x="5692870" y="13919200"/>
          <a:ext cx="295200" cy="3212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fr-FR"/>
        </a:p>
      </xdr:txBody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0" name="ZoneTexte 1">
          <a:extLst>
            <a:ext uri="{FF2B5EF4-FFF2-40B4-BE49-F238E27FC236}">
              <a16:creationId xmlns:a16="http://schemas.microsoft.com/office/drawing/2014/main" id="{B6A02E56-7C13-4A23-893A-812853A798B9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1" name="ZoneTexte 2">
          <a:extLst>
            <a:ext uri="{FF2B5EF4-FFF2-40B4-BE49-F238E27FC236}">
              <a16:creationId xmlns:a16="http://schemas.microsoft.com/office/drawing/2014/main" id="{41415CEF-AD32-40F1-9481-0B7F98771115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2" name="ZoneTexte 3">
          <a:extLst>
            <a:ext uri="{FF2B5EF4-FFF2-40B4-BE49-F238E27FC236}">
              <a16:creationId xmlns:a16="http://schemas.microsoft.com/office/drawing/2014/main" id="{D84A0E45-3673-4231-9C3A-1003D4A2F3D9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3" name="ZoneTexte 4">
          <a:extLst>
            <a:ext uri="{FF2B5EF4-FFF2-40B4-BE49-F238E27FC236}">
              <a16:creationId xmlns:a16="http://schemas.microsoft.com/office/drawing/2014/main" id="{95B58719-4353-45C5-BE98-AC5D43D72A84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4" name="ZoneTexte 5">
          <a:extLst>
            <a:ext uri="{FF2B5EF4-FFF2-40B4-BE49-F238E27FC236}">
              <a16:creationId xmlns:a16="http://schemas.microsoft.com/office/drawing/2014/main" id="{AC2488F2-08D0-4CDC-B571-9D4A331F46B4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5" name="ZoneTexte 6">
          <a:extLst>
            <a:ext uri="{FF2B5EF4-FFF2-40B4-BE49-F238E27FC236}">
              <a16:creationId xmlns:a16="http://schemas.microsoft.com/office/drawing/2014/main" id="{35DF76BB-08D6-4C2A-A416-29D1840544D5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6" name="ZoneTexte 7">
          <a:extLst>
            <a:ext uri="{FF2B5EF4-FFF2-40B4-BE49-F238E27FC236}">
              <a16:creationId xmlns:a16="http://schemas.microsoft.com/office/drawing/2014/main" id="{91590D27-108A-4BB1-A252-9E202B144A05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7" name="ZoneTexte 8">
          <a:extLst>
            <a:ext uri="{FF2B5EF4-FFF2-40B4-BE49-F238E27FC236}">
              <a16:creationId xmlns:a16="http://schemas.microsoft.com/office/drawing/2014/main" id="{1D33AE68-B64C-4C1C-BCF4-05539E7570EB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8" name="ZoneTexte 9">
          <a:extLst>
            <a:ext uri="{FF2B5EF4-FFF2-40B4-BE49-F238E27FC236}">
              <a16:creationId xmlns:a16="http://schemas.microsoft.com/office/drawing/2014/main" id="{0FEB84C4-4036-4710-A771-8E744ACA7A59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89" name="ZoneTexte 10">
          <a:extLst>
            <a:ext uri="{FF2B5EF4-FFF2-40B4-BE49-F238E27FC236}">
              <a16:creationId xmlns:a16="http://schemas.microsoft.com/office/drawing/2014/main" id="{A1C4A7ED-A1F0-44C6-A3D3-01B64ED87CA6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0" name="ZoneTexte 11">
          <a:extLst>
            <a:ext uri="{FF2B5EF4-FFF2-40B4-BE49-F238E27FC236}">
              <a16:creationId xmlns:a16="http://schemas.microsoft.com/office/drawing/2014/main" id="{FFA5BB02-00DC-442E-A7CF-758F9ACA9778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1" name="ZoneTexte 12">
          <a:extLst>
            <a:ext uri="{FF2B5EF4-FFF2-40B4-BE49-F238E27FC236}">
              <a16:creationId xmlns:a16="http://schemas.microsoft.com/office/drawing/2014/main" id="{B0FF919A-F24D-493C-92DF-95EA63B6CBE5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2" name="ZoneTexte 13">
          <a:extLst>
            <a:ext uri="{FF2B5EF4-FFF2-40B4-BE49-F238E27FC236}">
              <a16:creationId xmlns:a16="http://schemas.microsoft.com/office/drawing/2014/main" id="{9947467D-9D8C-4B8A-AB3A-7B8C4792ABA6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3" name="ZoneTexte 14">
          <a:extLst>
            <a:ext uri="{FF2B5EF4-FFF2-40B4-BE49-F238E27FC236}">
              <a16:creationId xmlns:a16="http://schemas.microsoft.com/office/drawing/2014/main" id="{A1E0BE4E-AE68-4DE2-AD1C-8B843D809CE0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4" name="ZoneTexte 15">
          <a:extLst>
            <a:ext uri="{FF2B5EF4-FFF2-40B4-BE49-F238E27FC236}">
              <a16:creationId xmlns:a16="http://schemas.microsoft.com/office/drawing/2014/main" id="{F8AF88DA-6E96-4F13-9058-4D8F87DAB635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5" name="ZoneTexte 16">
          <a:extLst>
            <a:ext uri="{FF2B5EF4-FFF2-40B4-BE49-F238E27FC236}">
              <a16:creationId xmlns:a16="http://schemas.microsoft.com/office/drawing/2014/main" id="{B71BA0E5-7E1B-4973-BD40-FDDA1234E63E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6" name="ZoneTexte 17">
          <a:extLst>
            <a:ext uri="{FF2B5EF4-FFF2-40B4-BE49-F238E27FC236}">
              <a16:creationId xmlns:a16="http://schemas.microsoft.com/office/drawing/2014/main" id="{CAD36F08-69B9-4CA5-B819-915AF8E883C1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7" name="ZoneTexte 18">
          <a:extLst>
            <a:ext uri="{FF2B5EF4-FFF2-40B4-BE49-F238E27FC236}">
              <a16:creationId xmlns:a16="http://schemas.microsoft.com/office/drawing/2014/main" id="{2149EC8A-95D2-40C4-AF2E-43642BB4C38D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8" name="ZoneTexte 19">
          <a:extLst>
            <a:ext uri="{FF2B5EF4-FFF2-40B4-BE49-F238E27FC236}">
              <a16:creationId xmlns:a16="http://schemas.microsoft.com/office/drawing/2014/main" id="{0A9BCA20-C49E-45FB-A285-ECB0D11A7DA4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499" name="ZoneTexte 20">
          <a:extLst>
            <a:ext uri="{FF2B5EF4-FFF2-40B4-BE49-F238E27FC236}">
              <a16:creationId xmlns:a16="http://schemas.microsoft.com/office/drawing/2014/main" id="{05ADDAD3-A379-4FB8-A44A-F24BCFC15BD5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0" name="ZoneTexte 21">
          <a:extLst>
            <a:ext uri="{FF2B5EF4-FFF2-40B4-BE49-F238E27FC236}">
              <a16:creationId xmlns:a16="http://schemas.microsoft.com/office/drawing/2014/main" id="{0A016120-39F3-440A-B092-B7FA4CF89B48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1" name="ZoneTexte 22">
          <a:extLst>
            <a:ext uri="{FF2B5EF4-FFF2-40B4-BE49-F238E27FC236}">
              <a16:creationId xmlns:a16="http://schemas.microsoft.com/office/drawing/2014/main" id="{500B3739-B5D3-48D3-988F-766B8243E79D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2" name="ZoneTexte 23">
          <a:extLst>
            <a:ext uri="{FF2B5EF4-FFF2-40B4-BE49-F238E27FC236}">
              <a16:creationId xmlns:a16="http://schemas.microsoft.com/office/drawing/2014/main" id="{643AC836-271B-47BF-973A-443710F47519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3" name="ZoneTexte 24">
          <a:extLst>
            <a:ext uri="{FF2B5EF4-FFF2-40B4-BE49-F238E27FC236}">
              <a16:creationId xmlns:a16="http://schemas.microsoft.com/office/drawing/2014/main" id="{11A5B817-4A29-4A13-A80A-4D4200804E36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4" name="ZoneTexte 25">
          <a:extLst>
            <a:ext uri="{FF2B5EF4-FFF2-40B4-BE49-F238E27FC236}">
              <a16:creationId xmlns:a16="http://schemas.microsoft.com/office/drawing/2014/main" id="{27DA8D4F-9782-4C02-8E11-AE0E80089B2A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5" name="ZoneTexte 26">
          <a:extLst>
            <a:ext uri="{FF2B5EF4-FFF2-40B4-BE49-F238E27FC236}">
              <a16:creationId xmlns:a16="http://schemas.microsoft.com/office/drawing/2014/main" id="{2044149D-784A-4D52-AD55-5D52A06EEC4F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6" name="ZoneTexte 27">
          <a:extLst>
            <a:ext uri="{FF2B5EF4-FFF2-40B4-BE49-F238E27FC236}">
              <a16:creationId xmlns:a16="http://schemas.microsoft.com/office/drawing/2014/main" id="{AB4CD7AB-2863-4C37-8D9A-5A8DE7DBF3BD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7" name="ZoneTexte 28">
          <a:extLst>
            <a:ext uri="{FF2B5EF4-FFF2-40B4-BE49-F238E27FC236}">
              <a16:creationId xmlns:a16="http://schemas.microsoft.com/office/drawing/2014/main" id="{A7129DF1-4725-43CB-89B0-15804597D7D1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8" name="ZoneTexte 29">
          <a:extLst>
            <a:ext uri="{FF2B5EF4-FFF2-40B4-BE49-F238E27FC236}">
              <a16:creationId xmlns:a16="http://schemas.microsoft.com/office/drawing/2014/main" id="{BC6B9C59-138D-437E-A8A8-723C1CF9456B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09" name="ZoneTexte 30">
          <a:extLst>
            <a:ext uri="{FF2B5EF4-FFF2-40B4-BE49-F238E27FC236}">
              <a16:creationId xmlns:a16="http://schemas.microsoft.com/office/drawing/2014/main" id="{7893316E-EADF-4B08-A49A-BFFBAB69C174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0" name="ZoneTexte 31">
          <a:extLst>
            <a:ext uri="{FF2B5EF4-FFF2-40B4-BE49-F238E27FC236}">
              <a16:creationId xmlns:a16="http://schemas.microsoft.com/office/drawing/2014/main" id="{9D86C34F-3B27-4978-A38A-98B20C44B00C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1" name="ZoneTexte 32">
          <a:extLst>
            <a:ext uri="{FF2B5EF4-FFF2-40B4-BE49-F238E27FC236}">
              <a16:creationId xmlns:a16="http://schemas.microsoft.com/office/drawing/2014/main" id="{24BC7690-88BA-4938-BC85-F73F0C893B6D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2" name="ZoneTexte 33">
          <a:extLst>
            <a:ext uri="{FF2B5EF4-FFF2-40B4-BE49-F238E27FC236}">
              <a16:creationId xmlns:a16="http://schemas.microsoft.com/office/drawing/2014/main" id="{F5C82EC7-916D-4A21-B686-CE8EEBDE6BE2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3" name="ZoneTexte 34">
          <a:extLst>
            <a:ext uri="{FF2B5EF4-FFF2-40B4-BE49-F238E27FC236}">
              <a16:creationId xmlns:a16="http://schemas.microsoft.com/office/drawing/2014/main" id="{991EE07A-0E44-49AA-86D0-E9EDEE8B1B51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4" name="ZoneTexte 35">
          <a:extLst>
            <a:ext uri="{FF2B5EF4-FFF2-40B4-BE49-F238E27FC236}">
              <a16:creationId xmlns:a16="http://schemas.microsoft.com/office/drawing/2014/main" id="{9626A89D-D17D-4444-85BD-0C23BE9EFC63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5" name="ZoneTexte 36">
          <a:extLst>
            <a:ext uri="{FF2B5EF4-FFF2-40B4-BE49-F238E27FC236}">
              <a16:creationId xmlns:a16="http://schemas.microsoft.com/office/drawing/2014/main" id="{170FA498-A121-4DA6-8534-71DE85590909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6" name="ZoneTexte 37">
          <a:extLst>
            <a:ext uri="{FF2B5EF4-FFF2-40B4-BE49-F238E27FC236}">
              <a16:creationId xmlns:a16="http://schemas.microsoft.com/office/drawing/2014/main" id="{3EB2CC3B-8FD1-4226-99F0-27A2C47D7283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7" name="ZoneTexte 38">
          <a:extLst>
            <a:ext uri="{FF2B5EF4-FFF2-40B4-BE49-F238E27FC236}">
              <a16:creationId xmlns:a16="http://schemas.microsoft.com/office/drawing/2014/main" id="{FD67F555-77F8-4F72-A4C4-70FDAF8F56E6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8" name="ZoneTexte 39">
          <a:extLst>
            <a:ext uri="{FF2B5EF4-FFF2-40B4-BE49-F238E27FC236}">
              <a16:creationId xmlns:a16="http://schemas.microsoft.com/office/drawing/2014/main" id="{19A20BF6-0402-4FE9-AB2D-85355D1BF25B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19" name="ZoneTexte 40">
          <a:extLst>
            <a:ext uri="{FF2B5EF4-FFF2-40B4-BE49-F238E27FC236}">
              <a16:creationId xmlns:a16="http://schemas.microsoft.com/office/drawing/2014/main" id="{0B80120C-3ED2-4CE7-B6CC-7EC06410DB06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0" name="ZoneTexte 41">
          <a:extLst>
            <a:ext uri="{FF2B5EF4-FFF2-40B4-BE49-F238E27FC236}">
              <a16:creationId xmlns:a16="http://schemas.microsoft.com/office/drawing/2014/main" id="{7D17972B-AC7F-45E0-B1BF-59917E24B8AF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1" name="ZoneTexte 42">
          <a:extLst>
            <a:ext uri="{FF2B5EF4-FFF2-40B4-BE49-F238E27FC236}">
              <a16:creationId xmlns:a16="http://schemas.microsoft.com/office/drawing/2014/main" id="{7E28BA6C-E30C-43E1-9188-4540E14ADCF1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2" name="ZoneTexte 43">
          <a:extLst>
            <a:ext uri="{FF2B5EF4-FFF2-40B4-BE49-F238E27FC236}">
              <a16:creationId xmlns:a16="http://schemas.microsoft.com/office/drawing/2014/main" id="{CC389A84-12B9-4E6D-819F-B0F316A46DF7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3" name="ZoneTexte 44">
          <a:extLst>
            <a:ext uri="{FF2B5EF4-FFF2-40B4-BE49-F238E27FC236}">
              <a16:creationId xmlns:a16="http://schemas.microsoft.com/office/drawing/2014/main" id="{DB4F8064-D995-4DED-92FA-59CE9A27F27B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4" name="ZoneTexte 45">
          <a:extLst>
            <a:ext uri="{FF2B5EF4-FFF2-40B4-BE49-F238E27FC236}">
              <a16:creationId xmlns:a16="http://schemas.microsoft.com/office/drawing/2014/main" id="{2D414FA3-DDDA-4C14-A651-C59C504ED10B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5" name="ZoneTexte 46">
          <a:extLst>
            <a:ext uri="{FF2B5EF4-FFF2-40B4-BE49-F238E27FC236}">
              <a16:creationId xmlns:a16="http://schemas.microsoft.com/office/drawing/2014/main" id="{4AABC68D-FAE8-4C2A-A58D-B2B9A6E1A3F9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6" name="ZoneTexte 47">
          <a:extLst>
            <a:ext uri="{FF2B5EF4-FFF2-40B4-BE49-F238E27FC236}">
              <a16:creationId xmlns:a16="http://schemas.microsoft.com/office/drawing/2014/main" id="{7245D438-654A-4966-9073-F6DED0C6AEFF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7" name="ZoneTexte 48">
          <a:extLst>
            <a:ext uri="{FF2B5EF4-FFF2-40B4-BE49-F238E27FC236}">
              <a16:creationId xmlns:a16="http://schemas.microsoft.com/office/drawing/2014/main" id="{822E680E-6ABB-41CC-B5E7-765AAB8339E3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8" name="ZoneTexte 49">
          <a:extLst>
            <a:ext uri="{FF2B5EF4-FFF2-40B4-BE49-F238E27FC236}">
              <a16:creationId xmlns:a16="http://schemas.microsoft.com/office/drawing/2014/main" id="{EA3017CF-38EC-4B9E-8406-CBE6E08B6251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29" name="ZoneTexte 50">
          <a:extLst>
            <a:ext uri="{FF2B5EF4-FFF2-40B4-BE49-F238E27FC236}">
              <a16:creationId xmlns:a16="http://schemas.microsoft.com/office/drawing/2014/main" id="{626E337F-FE8A-4A59-AF19-8F916625ADE0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0" name="ZoneTexte 51">
          <a:extLst>
            <a:ext uri="{FF2B5EF4-FFF2-40B4-BE49-F238E27FC236}">
              <a16:creationId xmlns:a16="http://schemas.microsoft.com/office/drawing/2014/main" id="{7B070716-6682-4784-9E57-241AC32C797A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1" name="ZoneTexte 52">
          <a:extLst>
            <a:ext uri="{FF2B5EF4-FFF2-40B4-BE49-F238E27FC236}">
              <a16:creationId xmlns:a16="http://schemas.microsoft.com/office/drawing/2014/main" id="{4BE921AA-3997-4A75-9B87-87982A0B5589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2" name="ZoneTexte 53">
          <a:extLst>
            <a:ext uri="{FF2B5EF4-FFF2-40B4-BE49-F238E27FC236}">
              <a16:creationId xmlns:a16="http://schemas.microsoft.com/office/drawing/2014/main" id="{56C9A9F8-2406-4B1C-9122-1C457D0DBEAF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3" name="ZoneTexte 54">
          <a:extLst>
            <a:ext uri="{FF2B5EF4-FFF2-40B4-BE49-F238E27FC236}">
              <a16:creationId xmlns:a16="http://schemas.microsoft.com/office/drawing/2014/main" id="{648D843D-59A2-4C6F-99D6-EA082E662CE1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4" name="ZoneTexte 55">
          <a:extLst>
            <a:ext uri="{FF2B5EF4-FFF2-40B4-BE49-F238E27FC236}">
              <a16:creationId xmlns:a16="http://schemas.microsoft.com/office/drawing/2014/main" id="{D55272CB-2CF8-40CD-89F9-BE9B91288FCD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5" name="ZoneTexte 56">
          <a:extLst>
            <a:ext uri="{FF2B5EF4-FFF2-40B4-BE49-F238E27FC236}">
              <a16:creationId xmlns:a16="http://schemas.microsoft.com/office/drawing/2014/main" id="{78CAC7E4-67B4-4494-888F-1EA11C8AAE7B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6" name="ZoneTexte 57">
          <a:extLst>
            <a:ext uri="{FF2B5EF4-FFF2-40B4-BE49-F238E27FC236}">
              <a16:creationId xmlns:a16="http://schemas.microsoft.com/office/drawing/2014/main" id="{C594DAC7-93C2-48BD-A90E-3B53CB73E0E5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7" name="ZoneTexte 58">
          <a:extLst>
            <a:ext uri="{FF2B5EF4-FFF2-40B4-BE49-F238E27FC236}">
              <a16:creationId xmlns:a16="http://schemas.microsoft.com/office/drawing/2014/main" id="{1925FB9C-B630-4317-AA22-A2302632AC6D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8" name="ZoneTexte 59">
          <a:extLst>
            <a:ext uri="{FF2B5EF4-FFF2-40B4-BE49-F238E27FC236}">
              <a16:creationId xmlns:a16="http://schemas.microsoft.com/office/drawing/2014/main" id="{F238560A-6F7D-48C3-BB7B-63760AD31DE3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39" name="ZoneTexte 60">
          <a:extLst>
            <a:ext uri="{FF2B5EF4-FFF2-40B4-BE49-F238E27FC236}">
              <a16:creationId xmlns:a16="http://schemas.microsoft.com/office/drawing/2014/main" id="{C7E51C58-F636-4643-B024-40E78370C710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40" name="ZoneTexte 61">
          <a:extLst>
            <a:ext uri="{FF2B5EF4-FFF2-40B4-BE49-F238E27FC236}">
              <a16:creationId xmlns:a16="http://schemas.microsoft.com/office/drawing/2014/main" id="{21FC5D8D-109C-4927-AA36-F94E5F913B4B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41" name="ZoneTexte 62">
          <a:extLst>
            <a:ext uri="{FF2B5EF4-FFF2-40B4-BE49-F238E27FC236}">
              <a16:creationId xmlns:a16="http://schemas.microsoft.com/office/drawing/2014/main" id="{B614C446-74F5-4B9C-84A6-E2B78F311614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42" name="ZoneTexte 63">
          <a:extLst>
            <a:ext uri="{FF2B5EF4-FFF2-40B4-BE49-F238E27FC236}">
              <a16:creationId xmlns:a16="http://schemas.microsoft.com/office/drawing/2014/main" id="{F99442E0-4E09-4AE6-9984-8B06B037AA26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266700</xdr:colOff>
      <xdr:row>1</xdr:row>
      <xdr:rowOff>0</xdr:rowOff>
    </xdr:from>
    <xdr:to>
      <xdr:col>3</xdr:col>
      <xdr:colOff>571500</xdr:colOff>
      <xdr:row>2</xdr:row>
      <xdr:rowOff>19050</xdr:rowOff>
    </xdr:to>
    <xdr:sp macro="" textlink="">
      <xdr:nvSpPr>
        <xdr:cNvPr id="12543" name="ZoneTexte 64">
          <a:extLst>
            <a:ext uri="{FF2B5EF4-FFF2-40B4-BE49-F238E27FC236}">
              <a16:creationId xmlns:a16="http://schemas.microsoft.com/office/drawing/2014/main" id="{B47B5C68-3735-4865-8AF4-4D79834FF6E6}"/>
            </a:ext>
          </a:extLst>
        </xdr:cNvPr>
        <xdr:cNvSpPr txBox="1">
          <a:spLocks noChangeArrowheads="1"/>
        </xdr:cNvSpPr>
      </xdr:nvSpPr>
      <xdr:spPr bwMode="auto">
        <a:xfrm>
          <a:off x="5772150" y="647700"/>
          <a:ext cx="3048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fr-FR"/>
        </a:p>
      </xdr:txBody>
    </xdr:sp>
    <xdr:clientData/>
  </xdr:two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49" name="ZoneTexte 11648">
          <a:extLst>
            <a:ext uri="{FF2B5EF4-FFF2-40B4-BE49-F238E27FC236}">
              <a16:creationId xmlns:a16="http://schemas.microsoft.com/office/drawing/2014/main" id="{83CC2BEE-986A-4495-B1F8-A6BEADB310CC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0" name="ZoneTexte 11649">
          <a:extLst>
            <a:ext uri="{FF2B5EF4-FFF2-40B4-BE49-F238E27FC236}">
              <a16:creationId xmlns:a16="http://schemas.microsoft.com/office/drawing/2014/main" id="{4BF9B5ED-7C0C-472B-AE97-20C1BCDDEBC2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1" name="ZoneTexte 11650">
          <a:extLst>
            <a:ext uri="{FF2B5EF4-FFF2-40B4-BE49-F238E27FC236}">
              <a16:creationId xmlns:a16="http://schemas.microsoft.com/office/drawing/2014/main" id="{A9EA9BB7-0973-4C65-B3C8-6833F8550667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2" name="ZoneTexte 11651">
          <a:extLst>
            <a:ext uri="{FF2B5EF4-FFF2-40B4-BE49-F238E27FC236}">
              <a16:creationId xmlns:a16="http://schemas.microsoft.com/office/drawing/2014/main" id="{AF5A96E6-2A1A-47FB-B29F-F550973F63C7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3" name="ZoneTexte 11652">
          <a:extLst>
            <a:ext uri="{FF2B5EF4-FFF2-40B4-BE49-F238E27FC236}">
              <a16:creationId xmlns:a16="http://schemas.microsoft.com/office/drawing/2014/main" id="{F2415EB7-427C-4F66-B3BA-B40F7CDA1E8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4" name="ZoneTexte 11653">
          <a:extLst>
            <a:ext uri="{FF2B5EF4-FFF2-40B4-BE49-F238E27FC236}">
              <a16:creationId xmlns:a16="http://schemas.microsoft.com/office/drawing/2014/main" id="{1882508C-EBBE-49CA-9C57-7D888AA8C903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5" name="ZoneTexte 11654">
          <a:extLst>
            <a:ext uri="{FF2B5EF4-FFF2-40B4-BE49-F238E27FC236}">
              <a16:creationId xmlns:a16="http://schemas.microsoft.com/office/drawing/2014/main" id="{9C888418-D05A-4788-84A6-67CCEEF4B44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6" name="ZoneTexte 11655">
          <a:extLst>
            <a:ext uri="{FF2B5EF4-FFF2-40B4-BE49-F238E27FC236}">
              <a16:creationId xmlns:a16="http://schemas.microsoft.com/office/drawing/2014/main" id="{11FBD862-30AB-411F-B830-6F28EBF4764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7" name="ZoneTexte 11656">
          <a:extLst>
            <a:ext uri="{FF2B5EF4-FFF2-40B4-BE49-F238E27FC236}">
              <a16:creationId xmlns:a16="http://schemas.microsoft.com/office/drawing/2014/main" id="{66E2715E-74EC-4363-B121-CF24882D3950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8" name="ZoneTexte 11657">
          <a:extLst>
            <a:ext uri="{FF2B5EF4-FFF2-40B4-BE49-F238E27FC236}">
              <a16:creationId xmlns:a16="http://schemas.microsoft.com/office/drawing/2014/main" id="{FACD24E1-7A55-49A8-B223-B7B0BF303E8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59" name="ZoneTexte 11658">
          <a:extLst>
            <a:ext uri="{FF2B5EF4-FFF2-40B4-BE49-F238E27FC236}">
              <a16:creationId xmlns:a16="http://schemas.microsoft.com/office/drawing/2014/main" id="{CE21510C-AB7B-4555-A910-5DBE49C8D34D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0" name="ZoneTexte 11659">
          <a:extLst>
            <a:ext uri="{FF2B5EF4-FFF2-40B4-BE49-F238E27FC236}">
              <a16:creationId xmlns:a16="http://schemas.microsoft.com/office/drawing/2014/main" id="{B9BE7537-9406-4D09-8873-D7DDC2D55F0C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1" name="ZoneTexte 11660">
          <a:extLst>
            <a:ext uri="{FF2B5EF4-FFF2-40B4-BE49-F238E27FC236}">
              <a16:creationId xmlns:a16="http://schemas.microsoft.com/office/drawing/2014/main" id="{40CB143F-CD19-42D8-8DB6-DAA6C868BE61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2" name="ZoneTexte 11661">
          <a:extLst>
            <a:ext uri="{FF2B5EF4-FFF2-40B4-BE49-F238E27FC236}">
              <a16:creationId xmlns:a16="http://schemas.microsoft.com/office/drawing/2014/main" id="{E53D4CAA-4FF9-436D-A7C2-83465FD6C96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3" name="ZoneTexte 11662">
          <a:extLst>
            <a:ext uri="{FF2B5EF4-FFF2-40B4-BE49-F238E27FC236}">
              <a16:creationId xmlns:a16="http://schemas.microsoft.com/office/drawing/2014/main" id="{9B403B9F-5359-4DDE-B730-DF66DCF85BCC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4" name="ZoneTexte 11663">
          <a:extLst>
            <a:ext uri="{FF2B5EF4-FFF2-40B4-BE49-F238E27FC236}">
              <a16:creationId xmlns:a16="http://schemas.microsoft.com/office/drawing/2014/main" id="{4B63BCCF-224E-4E7D-BC2D-5A8CE2B7F2D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5" name="ZoneTexte 11664">
          <a:extLst>
            <a:ext uri="{FF2B5EF4-FFF2-40B4-BE49-F238E27FC236}">
              <a16:creationId xmlns:a16="http://schemas.microsoft.com/office/drawing/2014/main" id="{3F8898E7-ECA8-4E19-840F-CA085A3EE872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6" name="ZoneTexte 11665">
          <a:extLst>
            <a:ext uri="{FF2B5EF4-FFF2-40B4-BE49-F238E27FC236}">
              <a16:creationId xmlns:a16="http://schemas.microsoft.com/office/drawing/2014/main" id="{A5550ED8-A857-4356-A29F-4DB3C03272AE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7" name="ZoneTexte 11666">
          <a:extLst>
            <a:ext uri="{FF2B5EF4-FFF2-40B4-BE49-F238E27FC236}">
              <a16:creationId xmlns:a16="http://schemas.microsoft.com/office/drawing/2014/main" id="{A78DEEE0-7248-42CC-A2B4-C7F90946D174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8" name="ZoneTexte 11667">
          <a:extLst>
            <a:ext uri="{FF2B5EF4-FFF2-40B4-BE49-F238E27FC236}">
              <a16:creationId xmlns:a16="http://schemas.microsoft.com/office/drawing/2014/main" id="{E47ECA0E-98C7-4F38-B70D-220AFEF5C271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69" name="ZoneTexte 11668">
          <a:extLst>
            <a:ext uri="{FF2B5EF4-FFF2-40B4-BE49-F238E27FC236}">
              <a16:creationId xmlns:a16="http://schemas.microsoft.com/office/drawing/2014/main" id="{5A8140E3-F170-4786-A796-F930169CC224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0" name="ZoneTexte 11669">
          <a:extLst>
            <a:ext uri="{FF2B5EF4-FFF2-40B4-BE49-F238E27FC236}">
              <a16:creationId xmlns:a16="http://schemas.microsoft.com/office/drawing/2014/main" id="{93DD29E7-2BCD-4095-A1DE-0CB4DD1F7D57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1" name="ZoneTexte 11670">
          <a:extLst>
            <a:ext uri="{FF2B5EF4-FFF2-40B4-BE49-F238E27FC236}">
              <a16:creationId xmlns:a16="http://schemas.microsoft.com/office/drawing/2014/main" id="{BC6D497B-8059-4D29-9BB5-DDDEB951046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2" name="ZoneTexte 11671">
          <a:extLst>
            <a:ext uri="{FF2B5EF4-FFF2-40B4-BE49-F238E27FC236}">
              <a16:creationId xmlns:a16="http://schemas.microsoft.com/office/drawing/2014/main" id="{BE23342E-5598-4691-91CF-F6D0E14029F7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3" name="ZoneTexte 11672">
          <a:extLst>
            <a:ext uri="{FF2B5EF4-FFF2-40B4-BE49-F238E27FC236}">
              <a16:creationId xmlns:a16="http://schemas.microsoft.com/office/drawing/2014/main" id="{CA66F7C6-8BFA-4677-BE77-78632977C6F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4" name="ZoneTexte 11673">
          <a:extLst>
            <a:ext uri="{FF2B5EF4-FFF2-40B4-BE49-F238E27FC236}">
              <a16:creationId xmlns:a16="http://schemas.microsoft.com/office/drawing/2014/main" id="{E15DA4DD-F430-4EA8-BCF4-27D08B63D13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5" name="ZoneTexte 11674">
          <a:extLst>
            <a:ext uri="{FF2B5EF4-FFF2-40B4-BE49-F238E27FC236}">
              <a16:creationId xmlns:a16="http://schemas.microsoft.com/office/drawing/2014/main" id="{70B8E224-62D6-4B6D-917C-7F5D6179A31A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6" name="ZoneTexte 11675">
          <a:extLst>
            <a:ext uri="{FF2B5EF4-FFF2-40B4-BE49-F238E27FC236}">
              <a16:creationId xmlns:a16="http://schemas.microsoft.com/office/drawing/2014/main" id="{29B0A023-BB77-4608-A1F5-B1F32639FE5A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7" name="ZoneTexte 11676">
          <a:extLst>
            <a:ext uri="{FF2B5EF4-FFF2-40B4-BE49-F238E27FC236}">
              <a16:creationId xmlns:a16="http://schemas.microsoft.com/office/drawing/2014/main" id="{7BC69680-3524-44BD-AD33-F603FAFFF5D4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8" name="ZoneTexte 11677">
          <a:extLst>
            <a:ext uri="{FF2B5EF4-FFF2-40B4-BE49-F238E27FC236}">
              <a16:creationId xmlns:a16="http://schemas.microsoft.com/office/drawing/2014/main" id="{A3D65641-55DE-44A2-BEC7-6DA90FEF5DC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79" name="ZoneTexte 11678">
          <a:extLst>
            <a:ext uri="{FF2B5EF4-FFF2-40B4-BE49-F238E27FC236}">
              <a16:creationId xmlns:a16="http://schemas.microsoft.com/office/drawing/2014/main" id="{0B3EA3C7-9345-4AB1-B755-D695D321A0F1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680" name="ZoneTexte 11679">
          <a:extLst>
            <a:ext uri="{FF2B5EF4-FFF2-40B4-BE49-F238E27FC236}">
              <a16:creationId xmlns:a16="http://schemas.microsoft.com/office/drawing/2014/main" id="{2961175D-F636-4C86-BDEF-F7412A5D41EE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1" name="ZoneTexte 11680">
          <a:extLst>
            <a:ext uri="{FF2B5EF4-FFF2-40B4-BE49-F238E27FC236}">
              <a16:creationId xmlns:a16="http://schemas.microsoft.com/office/drawing/2014/main" id="{7A19CB2F-8FCD-4E48-B8D6-881945B6599B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2" name="ZoneTexte 11681">
          <a:extLst>
            <a:ext uri="{FF2B5EF4-FFF2-40B4-BE49-F238E27FC236}">
              <a16:creationId xmlns:a16="http://schemas.microsoft.com/office/drawing/2014/main" id="{CF4CABF6-C894-4ECA-9049-C9187171F405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3" name="ZoneTexte 11682">
          <a:extLst>
            <a:ext uri="{FF2B5EF4-FFF2-40B4-BE49-F238E27FC236}">
              <a16:creationId xmlns:a16="http://schemas.microsoft.com/office/drawing/2014/main" id="{E1F7D674-A4C8-4AEE-9199-1EBDB6990ADE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4" name="ZoneTexte 11683">
          <a:extLst>
            <a:ext uri="{FF2B5EF4-FFF2-40B4-BE49-F238E27FC236}">
              <a16:creationId xmlns:a16="http://schemas.microsoft.com/office/drawing/2014/main" id="{89188D7A-6A7A-4A04-A3B9-222BC1CBE52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5" name="ZoneTexte 11684">
          <a:extLst>
            <a:ext uri="{FF2B5EF4-FFF2-40B4-BE49-F238E27FC236}">
              <a16:creationId xmlns:a16="http://schemas.microsoft.com/office/drawing/2014/main" id="{DB4EE90B-6862-4352-BEF7-A6D59B4E5565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6" name="ZoneTexte 11685">
          <a:extLst>
            <a:ext uri="{FF2B5EF4-FFF2-40B4-BE49-F238E27FC236}">
              <a16:creationId xmlns:a16="http://schemas.microsoft.com/office/drawing/2014/main" id="{B7C0C3AE-6CB4-44AD-A81A-1AA68E5A23A8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7" name="ZoneTexte 11686">
          <a:extLst>
            <a:ext uri="{FF2B5EF4-FFF2-40B4-BE49-F238E27FC236}">
              <a16:creationId xmlns:a16="http://schemas.microsoft.com/office/drawing/2014/main" id="{16A69090-BF41-4BB9-AA55-5832B99A45A8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8" name="ZoneTexte 11687">
          <a:extLst>
            <a:ext uri="{FF2B5EF4-FFF2-40B4-BE49-F238E27FC236}">
              <a16:creationId xmlns:a16="http://schemas.microsoft.com/office/drawing/2014/main" id="{8D51FD19-A0DB-4597-9BA0-4235880B4D48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89" name="ZoneTexte 11688">
          <a:extLst>
            <a:ext uri="{FF2B5EF4-FFF2-40B4-BE49-F238E27FC236}">
              <a16:creationId xmlns:a16="http://schemas.microsoft.com/office/drawing/2014/main" id="{83AD2F79-00ED-4F21-B1C1-A3A8832EE9A7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0" name="ZoneTexte 11689">
          <a:extLst>
            <a:ext uri="{FF2B5EF4-FFF2-40B4-BE49-F238E27FC236}">
              <a16:creationId xmlns:a16="http://schemas.microsoft.com/office/drawing/2014/main" id="{4B3F3953-F419-4BB6-990C-280D2B55E772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1" name="ZoneTexte 11690">
          <a:extLst>
            <a:ext uri="{FF2B5EF4-FFF2-40B4-BE49-F238E27FC236}">
              <a16:creationId xmlns:a16="http://schemas.microsoft.com/office/drawing/2014/main" id="{BB9BD54B-D5A6-48E4-8381-6B4009CE6FB2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2" name="ZoneTexte 11691">
          <a:extLst>
            <a:ext uri="{FF2B5EF4-FFF2-40B4-BE49-F238E27FC236}">
              <a16:creationId xmlns:a16="http://schemas.microsoft.com/office/drawing/2014/main" id="{2A615012-84B8-48C1-8C53-0C2EB051D599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3" name="ZoneTexte 11692">
          <a:extLst>
            <a:ext uri="{FF2B5EF4-FFF2-40B4-BE49-F238E27FC236}">
              <a16:creationId xmlns:a16="http://schemas.microsoft.com/office/drawing/2014/main" id="{40D0D365-45A7-41C0-BA82-FE5900E2F676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4" name="ZoneTexte 11693">
          <a:extLst>
            <a:ext uri="{FF2B5EF4-FFF2-40B4-BE49-F238E27FC236}">
              <a16:creationId xmlns:a16="http://schemas.microsoft.com/office/drawing/2014/main" id="{4117AD11-4335-4CBC-80EE-9BF73FD088DA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5" name="ZoneTexte 11694">
          <a:extLst>
            <a:ext uri="{FF2B5EF4-FFF2-40B4-BE49-F238E27FC236}">
              <a16:creationId xmlns:a16="http://schemas.microsoft.com/office/drawing/2014/main" id="{36FCC559-1310-4852-AA99-93D4E9DCA706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6" name="ZoneTexte 11695">
          <a:extLst>
            <a:ext uri="{FF2B5EF4-FFF2-40B4-BE49-F238E27FC236}">
              <a16:creationId xmlns:a16="http://schemas.microsoft.com/office/drawing/2014/main" id="{0B44C46F-E4B4-4DBD-82C5-E753B89DE3A8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7" name="ZoneTexte 11696">
          <a:extLst>
            <a:ext uri="{FF2B5EF4-FFF2-40B4-BE49-F238E27FC236}">
              <a16:creationId xmlns:a16="http://schemas.microsoft.com/office/drawing/2014/main" id="{28944901-B30A-4BBF-89BE-6D31F73208CE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8" name="ZoneTexte 11697">
          <a:extLst>
            <a:ext uri="{FF2B5EF4-FFF2-40B4-BE49-F238E27FC236}">
              <a16:creationId xmlns:a16="http://schemas.microsoft.com/office/drawing/2014/main" id="{23CE3234-7C9B-4A9F-9B67-02B6A3BB840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699" name="ZoneTexte 11698">
          <a:extLst>
            <a:ext uri="{FF2B5EF4-FFF2-40B4-BE49-F238E27FC236}">
              <a16:creationId xmlns:a16="http://schemas.microsoft.com/office/drawing/2014/main" id="{503D108A-5B62-4A22-982A-01BA03BD7D4D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0" name="ZoneTexte 11699">
          <a:extLst>
            <a:ext uri="{FF2B5EF4-FFF2-40B4-BE49-F238E27FC236}">
              <a16:creationId xmlns:a16="http://schemas.microsoft.com/office/drawing/2014/main" id="{07C3AF90-3D3F-4656-AE3A-DDF8BE0471D5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1" name="ZoneTexte 11700">
          <a:extLst>
            <a:ext uri="{FF2B5EF4-FFF2-40B4-BE49-F238E27FC236}">
              <a16:creationId xmlns:a16="http://schemas.microsoft.com/office/drawing/2014/main" id="{47D45C01-3396-48D3-9E98-4D02E715E07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2" name="ZoneTexte 11701">
          <a:extLst>
            <a:ext uri="{FF2B5EF4-FFF2-40B4-BE49-F238E27FC236}">
              <a16:creationId xmlns:a16="http://schemas.microsoft.com/office/drawing/2014/main" id="{624A41D3-B088-4843-B676-B88A77C22E0D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3" name="ZoneTexte 11702">
          <a:extLst>
            <a:ext uri="{FF2B5EF4-FFF2-40B4-BE49-F238E27FC236}">
              <a16:creationId xmlns:a16="http://schemas.microsoft.com/office/drawing/2014/main" id="{C495DAC1-AA34-46F6-9FB4-41FF5C06B56B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4" name="ZoneTexte 11703">
          <a:extLst>
            <a:ext uri="{FF2B5EF4-FFF2-40B4-BE49-F238E27FC236}">
              <a16:creationId xmlns:a16="http://schemas.microsoft.com/office/drawing/2014/main" id="{EC184EC9-FB21-4D41-A16B-FC71CF832674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5" name="ZoneTexte 11704">
          <a:extLst>
            <a:ext uri="{FF2B5EF4-FFF2-40B4-BE49-F238E27FC236}">
              <a16:creationId xmlns:a16="http://schemas.microsoft.com/office/drawing/2014/main" id="{1AAF6F85-7C69-41B8-A879-34424FF84715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6" name="ZoneTexte 11705">
          <a:extLst>
            <a:ext uri="{FF2B5EF4-FFF2-40B4-BE49-F238E27FC236}">
              <a16:creationId xmlns:a16="http://schemas.microsoft.com/office/drawing/2014/main" id="{60C1DC23-0371-4947-BE6A-12FF8D8755E7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7" name="ZoneTexte 11706">
          <a:extLst>
            <a:ext uri="{FF2B5EF4-FFF2-40B4-BE49-F238E27FC236}">
              <a16:creationId xmlns:a16="http://schemas.microsoft.com/office/drawing/2014/main" id="{32D28930-9A96-406E-95A4-AC13A3950AFC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8" name="ZoneTexte 11707">
          <a:extLst>
            <a:ext uri="{FF2B5EF4-FFF2-40B4-BE49-F238E27FC236}">
              <a16:creationId xmlns:a16="http://schemas.microsoft.com/office/drawing/2014/main" id="{887D9622-B13E-4AE3-8390-935E595A85AD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09" name="ZoneTexte 11708">
          <a:extLst>
            <a:ext uri="{FF2B5EF4-FFF2-40B4-BE49-F238E27FC236}">
              <a16:creationId xmlns:a16="http://schemas.microsoft.com/office/drawing/2014/main" id="{FF16B4A2-EF1E-48B4-A034-BB31F4C2AF17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10" name="ZoneTexte 11709">
          <a:extLst>
            <a:ext uri="{FF2B5EF4-FFF2-40B4-BE49-F238E27FC236}">
              <a16:creationId xmlns:a16="http://schemas.microsoft.com/office/drawing/2014/main" id="{8BD95806-9281-4D6C-86EE-E89CA49E671A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11" name="ZoneTexte 11710">
          <a:extLst>
            <a:ext uri="{FF2B5EF4-FFF2-40B4-BE49-F238E27FC236}">
              <a16:creationId xmlns:a16="http://schemas.microsoft.com/office/drawing/2014/main" id="{23ECB445-5070-4FC7-A270-C5D191246787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712" name="ZoneTexte 11711">
          <a:extLst>
            <a:ext uri="{FF2B5EF4-FFF2-40B4-BE49-F238E27FC236}">
              <a16:creationId xmlns:a16="http://schemas.microsoft.com/office/drawing/2014/main" id="{285A4F2A-9459-484B-AF1F-5ED885A595F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13" name="ZoneTexte 11712">
          <a:extLst>
            <a:ext uri="{FF2B5EF4-FFF2-40B4-BE49-F238E27FC236}">
              <a16:creationId xmlns:a16="http://schemas.microsoft.com/office/drawing/2014/main" id="{3644F20E-4E83-4232-8420-6B1C9EF5EBAC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14" name="ZoneTexte 11713">
          <a:extLst>
            <a:ext uri="{FF2B5EF4-FFF2-40B4-BE49-F238E27FC236}">
              <a16:creationId xmlns:a16="http://schemas.microsoft.com/office/drawing/2014/main" id="{133256ED-3119-445E-B47E-72F903F4228C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15" name="ZoneTexte 11714">
          <a:extLst>
            <a:ext uri="{FF2B5EF4-FFF2-40B4-BE49-F238E27FC236}">
              <a16:creationId xmlns:a16="http://schemas.microsoft.com/office/drawing/2014/main" id="{9D94C525-1AB7-4FD5-93A3-07AC67F1F023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16" name="ZoneTexte 11715">
          <a:extLst>
            <a:ext uri="{FF2B5EF4-FFF2-40B4-BE49-F238E27FC236}">
              <a16:creationId xmlns:a16="http://schemas.microsoft.com/office/drawing/2014/main" id="{1A72BBD6-5065-44F4-96A8-6BA527B98EA4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17" name="ZoneTexte 11716">
          <a:extLst>
            <a:ext uri="{FF2B5EF4-FFF2-40B4-BE49-F238E27FC236}">
              <a16:creationId xmlns:a16="http://schemas.microsoft.com/office/drawing/2014/main" id="{C75565B6-6B31-421A-9440-BE269D12977E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18" name="ZoneTexte 11717">
          <a:extLst>
            <a:ext uri="{FF2B5EF4-FFF2-40B4-BE49-F238E27FC236}">
              <a16:creationId xmlns:a16="http://schemas.microsoft.com/office/drawing/2014/main" id="{E4E367C3-DED4-487B-A2C9-5368BC35A41F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19" name="ZoneTexte 11718">
          <a:extLst>
            <a:ext uri="{FF2B5EF4-FFF2-40B4-BE49-F238E27FC236}">
              <a16:creationId xmlns:a16="http://schemas.microsoft.com/office/drawing/2014/main" id="{777FAFD5-DB25-4032-8D28-778FAC45E01F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0" name="ZoneTexte 11719">
          <a:extLst>
            <a:ext uri="{FF2B5EF4-FFF2-40B4-BE49-F238E27FC236}">
              <a16:creationId xmlns:a16="http://schemas.microsoft.com/office/drawing/2014/main" id="{FD856D65-0EC2-480B-9BD5-F765A5B8F662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1" name="ZoneTexte 11720">
          <a:extLst>
            <a:ext uri="{FF2B5EF4-FFF2-40B4-BE49-F238E27FC236}">
              <a16:creationId xmlns:a16="http://schemas.microsoft.com/office/drawing/2014/main" id="{475989E5-9AAB-4085-AF80-644EC90B8AAD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2" name="ZoneTexte 11721">
          <a:extLst>
            <a:ext uri="{FF2B5EF4-FFF2-40B4-BE49-F238E27FC236}">
              <a16:creationId xmlns:a16="http://schemas.microsoft.com/office/drawing/2014/main" id="{9FCE6487-2D0E-4D0D-BE05-A25B00ED94DF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3" name="ZoneTexte 11722">
          <a:extLst>
            <a:ext uri="{FF2B5EF4-FFF2-40B4-BE49-F238E27FC236}">
              <a16:creationId xmlns:a16="http://schemas.microsoft.com/office/drawing/2014/main" id="{DD15483B-A86D-43C8-A845-8F9A3549FB3C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4" name="ZoneTexte 11723">
          <a:extLst>
            <a:ext uri="{FF2B5EF4-FFF2-40B4-BE49-F238E27FC236}">
              <a16:creationId xmlns:a16="http://schemas.microsoft.com/office/drawing/2014/main" id="{25F51E4C-ADAB-41B4-8659-2C21DFDDFF26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5" name="ZoneTexte 11724">
          <a:extLst>
            <a:ext uri="{FF2B5EF4-FFF2-40B4-BE49-F238E27FC236}">
              <a16:creationId xmlns:a16="http://schemas.microsoft.com/office/drawing/2014/main" id="{927900B6-D17D-4055-B67A-FE9954B94393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6" name="ZoneTexte 11725">
          <a:extLst>
            <a:ext uri="{FF2B5EF4-FFF2-40B4-BE49-F238E27FC236}">
              <a16:creationId xmlns:a16="http://schemas.microsoft.com/office/drawing/2014/main" id="{68EA287A-1393-4470-9A9D-BDCA5ED89D73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7" name="ZoneTexte 11726">
          <a:extLst>
            <a:ext uri="{FF2B5EF4-FFF2-40B4-BE49-F238E27FC236}">
              <a16:creationId xmlns:a16="http://schemas.microsoft.com/office/drawing/2014/main" id="{59F38A92-30CD-4DF1-A0B8-607B1BA6E4C5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8" name="ZoneTexte 11727">
          <a:extLst>
            <a:ext uri="{FF2B5EF4-FFF2-40B4-BE49-F238E27FC236}">
              <a16:creationId xmlns:a16="http://schemas.microsoft.com/office/drawing/2014/main" id="{E095BF48-8300-4A73-A3BC-D6733760E3B6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29" name="ZoneTexte 11728">
          <a:extLst>
            <a:ext uri="{FF2B5EF4-FFF2-40B4-BE49-F238E27FC236}">
              <a16:creationId xmlns:a16="http://schemas.microsoft.com/office/drawing/2014/main" id="{04EC6929-AE36-44B7-9CC5-2306202A3FB8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0" name="ZoneTexte 11729">
          <a:extLst>
            <a:ext uri="{FF2B5EF4-FFF2-40B4-BE49-F238E27FC236}">
              <a16:creationId xmlns:a16="http://schemas.microsoft.com/office/drawing/2014/main" id="{B1B2D5C5-CF49-4F72-8193-72A638B96934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1" name="ZoneTexte 11730">
          <a:extLst>
            <a:ext uri="{FF2B5EF4-FFF2-40B4-BE49-F238E27FC236}">
              <a16:creationId xmlns:a16="http://schemas.microsoft.com/office/drawing/2014/main" id="{AD09BA65-7952-49B4-B5F6-E8A5C34BB376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2" name="ZoneTexte 11731">
          <a:extLst>
            <a:ext uri="{FF2B5EF4-FFF2-40B4-BE49-F238E27FC236}">
              <a16:creationId xmlns:a16="http://schemas.microsoft.com/office/drawing/2014/main" id="{7E39B26F-0198-471F-B4A3-24FCDD7F61B7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3" name="ZoneTexte 11732">
          <a:extLst>
            <a:ext uri="{FF2B5EF4-FFF2-40B4-BE49-F238E27FC236}">
              <a16:creationId xmlns:a16="http://schemas.microsoft.com/office/drawing/2014/main" id="{704F447D-DB51-428F-BAF4-6953D2C2B88E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4" name="ZoneTexte 11733">
          <a:extLst>
            <a:ext uri="{FF2B5EF4-FFF2-40B4-BE49-F238E27FC236}">
              <a16:creationId xmlns:a16="http://schemas.microsoft.com/office/drawing/2014/main" id="{FCE5D935-781E-4F0E-A991-F58AEBA665AF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5" name="ZoneTexte 11734">
          <a:extLst>
            <a:ext uri="{FF2B5EF4-FFF2-40B4-BE49-F238E27FC236}">
              <a16:creationId xmlns:a16="http://schemas.microsoft.com/office/drawing/2014/main" id="{A1DC59C8-1357-4F76-9506-1C635917CF77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6" name="ZoneTexte 11735">
          <a:extLst>
            <a:ext uri="{FF2B5EF4-FFF2-40B4-BE49-F238E27FC236}">
              <a16:creationId xmlns:a16="http://schemas.microsoft.com/office/drawing/2014/main" id="{59513BB8-A905-4D17-B3BA-F3F9796682CD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7" name="ZoneTexte 11736">
          <a:extLst>
            <a:ext uri="{FF2B5EF4-FFF2-40B4-BE49-F238E27FC236}">
              <a16:creationId xmlns:a16="http://schemas.microsoft.com/office/drawing/2014/main" id="{7A8C1207-5B5F-4E01-B091-ADC32CD78497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8" name="ZoneTexte 11737">
          <a:extLst>
            <a:ext uri="{FF2B5EF4-FFF2-40B4-BE49-F238E27FC236}">
              <a16:creationId xmlns:a16="http://schemas.microsoft.com/office/drawing/2014/main" id="{62BBA2E5-4123-4DEE-9F6E-E87EB7AF9651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39" name="ZoneTexte 11738">
          <a:extLst>
            <a:ext uri="{FF2B5EF4-FFF2-40B4-BE49-F238E27FC236}">
              <a16:creationId xmlns:a16="http://schemas.microsoft.com/office/drawing/2014/main" id="{B6C0F520-FD3C-4740-B1AC-730D6360B963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40" name="ZoneTexte 11739">
          <a:extLst>
            <a:ext uri="{FF2B5EF4-FFF2-40B4-BE49-F238E27FC236}">
              <a16:creationId xmlns:a16="http://schemas.microsoft.com/office/drawing/2014/main" id="{94240B70-BC3D-4486-AFBB-D742B76BA52F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41" name="ZoneTexte 11740">
          <a:extLst>
            <a:ext uri="{FF2B5EF4-FFF2-40B4-BE49-F238E27FC236}">
              <a16:creationId xmlns:a16="http://schemas.microsoft.com/office/drawing/2014/main" id="{390E2250-5B76-47C0-BB24-0D74A42689E3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42" name="ZoneTexte 11741">
          <a:extLst>
            <a:ext uri="{FF2B5EF4-FFF2-40B4-BE49-F238E27FC236}">
              <a16:creationId xmlns:a16="http://schemas.microsoft.com/office/drawing/2014/main" id="{4AFB49DB-FA1A-4F5F-90DB-41217DB69C8E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43" name="ZoneTexte 11742">
          <a:extLst>
            <a:ext uri="{FF2B5EF4-FFF2-40B4-BE49-F238E27FC236}">
              <a16:creationId xmlns:a16="http://schemas.microsoft.com/office/drawing/2014/main" id="{8B8CBE9A-2E1A-4943-B502-04725C210BD7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257175</xdr:colOff>
      <xdr:row>0</xdr:row>
      <xdr:rowOff>0</xdr:rowOff>
    </xdr:from>
    <xdr:ext cx="284836" cy="331157"/>
    <xdr:sp macro="" textlink="">
      <xdr:nvSpPr>
        <xdr:cNvPr id="11744" name="ZoneTexte 11743">
          <a:extLst>
            <a:ext uri="{FF2B5EF4-FFF2-40B4-BE49-F238E27FC236}">
              <a16:creationId xmlns:a16="http://schemas.microsoft.com/office/drawing/2014/main" id="{61A6A0E3-68E2-4BD1-BE50-C72F4F212A52}"/>
            </a:ext>
          </a:extLst>
        </xdr:cNvPr>
        <xdr:cNvSpPr txBox="1"/>
      </xdr:nvSpPr>
      <xdr:spPr>
        <a:xfrm>
          <a:off x="5448300" y="1314450"/>
          <a:ext cx="284836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45" name="ZoneTexte 11744">
          <a:extLst>
            <a:ext uri="{FF2B5EF4-FFF2-40B4-BE49-F238E27FC236}">
              <a16:creationId xmlns:a16="http://schemas.microsoft.com/office/drawing/2014/main" id="{535F8675-D925-4CD4-B9FD-C347F20FCDAB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46" name="ZoneTexte 11745">
          <a:extLst>
            <a:ext uri="{FF2B5EF4-FFF2-40B4-BE49-F238E27FC236}">
              <a16:creationId xmlns:a16="http://schemas.microsoft.com/office/drawing/2014/main" id="{60D8AD63-20AA-45A2-9692-3E1F2A665CA5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47" name="ZoneTexte 11746">
          <a:extLst>
            <a:ext uri="{FF2B5EF4-FFF2-40B4-BE49-F238E27FC236}">
              <a16:creationId xmlns:a16="http://schemas.microsoft.com/office/drawing/2014/main" id="{0E1D874C-DEFC-44C4-8B30-73FF206DF722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48" name="ZoneTexte 11747">
          <a:extLst>
            <a:ext uri="{FF2B5EF4-FFF2-40B4-BE49-F238E27FC236}">
              <a16:creationId xmlns:a16="http://schemas.microsoft.com/office/drawing/2014/main" id="{33698B02-D0BA-48A6-B1FF-B5A4F2F053A9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49" name="ZoneTexte 11748">
          <a:extLst>
            <a:ext uri="{FF2B5EF4-FFF2-40B4-BE49-F238E27FC236}">
              <a16:creationId xmlns:a16="http://schemas.microsoft.com/office/drawing/2014/main" id="{571ABBEF-2C55-4FE3-ACC7-838C0C9CABEA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0" name="ZoneTexte 11749">
          <a:extLst>
            <a:ext uri="{FF2B5EF4-FFF2-40B4-BE49-F238E27FC236}">
              <a16:creationId xmlns:a16="http://schemas.microsoft.com/office/drawing/2014/main" id="{82C3A018-5F97-48C5-922A-D16DF87B828B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1" name="ZoneTexte 11750">
          <a:extLst>
            <a:ext uri="{FF2B5EF4-FFF2-40B4-BE49-F238E27FC236}">
              <a16:creationId xmlns:a16="http://schemas.microsoft.com/office/drawing/2014/main" id="{4FB04130-5015-4C26-B34A-B1CF5CCE7411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2" name="ZoneTexte 11751">
          <a:extLst>
            <a:ext uri="{FF2B5EF4-FFF2-40B4-BE49-F238E27FC236}">
              <a16:creationId xmlns:a16="http://schemas.microsoft.com/office/drawing/2014/main" id="{177707F0-05F8-48A6-B855-6A9C9C7DB8F0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3" name="ZoneTexte 11752">
          <a:extLst>
            <a:ext uri="{FF2B5EF4-FFF2-40B4-BE49-F238E27FC236}">
              <a16:creationId xmlns:a16="http://schemas.microsoft.com/office/drawing/2014/main" id="{A969977B-7CD7-4D24-9ECB-52C154385E88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4" name="ZoneTexte 11753">
          <a:extLst>
            <a:ext uri="{FF2B5EF4-FFF2-40B4-BE49-F238E27FC236}">
              <a16:creationId xmlns:a16="http://schemas.microsoft.com/office/drawing/2014/main" id="{81E8DC8C-9EDB-4EEA-A2B9-23C11DB73FE4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5" name="ZoneTexte 11754">
          <a:extLst>
            <a:ext uri="{FF2B5EF4-FFF2-40B4-BE49-F238E27FC236}">
              <a16:creationId xmlns:a16="http://schemas.microsoft.com/office/drawing/2014/main" id="{8462EB53-E6C3-44C8-BE6A-06B7FEF3EA2E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6" name="ZoneTexte 11755">
          <a:extLst>
            <a:ext uri="{FF2B5EF4-FFF2-40B4-BE49-F238E27FC236}">
              <a16:creationId xmlns:a16="http://schemas.microsoft.com/office/drawing/2014/main" id="{8BA91297-2953-477D-87DA-D1B5AEC2CE99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7" name="ZoneTexte 11756">
          <a:extLst>
            <a:ext uri="{FF2B5EF4-FFF2-40B4-BE49-F238E27FC236}">
              <a16:creationId xmlns:a16="http://schemas.microsoft.com/office/drawing/2014/main" id="{82C6B576-D0C8-401C-9BBF-B55F2A4F5CA0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8" name="ZoneTexte 11757">
          <a:extLst>
            <a:ext uri="{FF2B5EF4-FFF2-40B4-BE49-F238E27FC236}">
              <a16:creationId xmlns:a16="http://schemas.microsoft.com/office/drawing/2014/main" id="{612B3F23-07EE-4F7B-A86D-C884DC170A2D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59" name="ZoneTexte 11758">
          <a:extLst>
            <a:ext uri="{FF2B5EF4-FFF2-40B4-BE49-F238E27FC236}">
              <a16:creationId xmlns:a16="http://schemas.microsoft.com/office/drawing/2014/main" id="{C363C395-BD94-4A78-88A6-4E24DDD4139C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0" name="ZoneTexte 11759">
          <a:extLst>
            <a:ext uri="{FF2B5EF4-FFF2-40B4-BE49-F238E27FC236}">
              <a16:creationId xmlns:a16="http://schemas.microsoft.com/office/drawing/2014/main" id="{6CE5D8EC-12A9-46A5-AD3C-16E39EF17715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1" name="ZoneTexte 11760">
          <a:extLst>
            <a:ext uri="{FF2B5EF4-FFF2-40B4-BE49-F238E27FC236}">
              <a16:creationId xmlns:a16="http://schemas.microsoft.com/office/drawing/2014/main" id="{FC2361C8-70C5-4DE2-AC7D-1FB0255B5E57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2" name="ZoneTexte 11761">
          <a:extLst>
            <a:ext uri="{FF2B5EF4-FFF2-40B4-BE49-F238E27FC236}">
              <a16:creationId xmlns:a16="http://schemas.microsoft.com/office/drawing/2014/main" id="{B935BC92-5B19-45EB-AAAB-FBC3A3C4649A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3" name="ZoneTexte 11762">
          <a:extLst>
            <a:ext uri="{FF2B5EF4-FFF2-40B4-BE49-F238E27FC236}">
              <a16:creationId xmlns:a16="http://schemas.microsoft.com/office/drawing/2014/main" id="{2EEF02C7-4DBA-413E-BF7E-728A8E040C51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4" name="ZoneTexte 11763">
          <a:extLst>
            <a:ext uri="{FF2B5EF4-FFF2-40B4-BE49-F238E27FC236}">
              <a16:creationId xmlns:a16="http://schemas.microsoft.com/office/drawing/2014/main" id="{55E53183-C7EA-4A3D-B0A1-31994AE5A8B2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5" name="ZoneTexte 11764">
          <a:extLst>
            <a:ext uri="{FF2B5EF4-FFF2-40B4-BE49-F238E27FC236}">
              <a16:creationId xmlns:a16="http://schemas.microsoft.com/office/drawing/2014/main" id="{9E749E78-07D5-4A69-B67E-242035905624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6" name="ZoneTexte 11765">
          <a:extLst>
            <a:ext uri="{FF2B5EF4-FFF2-40B4-BE49-F238E27FC236}">
              <a16:creationId xmlns:a16="http://schemas.microsoft.com/office/drawing/2014/main" id="{756FB429-2119-4793-8F95-E80276C5E571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7" name="ZoneTexte 11766">
          <a:extLst>
            <a:ext uri="{FF2B5EF4-FFF2-40B4-BE49-F238E27FC236}">
              <a16:creationId xmlns:a16="http://schemas.microsoft.com/office/drawing/2014/main" id="{F05737DA-1A80-4EDA-9EDB-4FE1C91D5BC1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8" name="ZoneTexte 11767">
          <a:extLst>
            <a:ext uri="{FF2B5EF4-FFF2-40B4-BE49-F238E27FC236}">
              <a16:creationId xmlns:a16="http://schemas.microsoft.com/office/drawing/2014/main" id="{004629D6-1929-4BA5-A24E-E47527ED002E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69" name="ZoneTexte 11768">
          <a:extLst>
            <a:ext uri="{FF2B5EF4-FFF2-40B4-BE49-F238E27FC236}">
              <a16:creationId xmlns:a16="http://schemas.microsoft.com/office/drawing/2014/main" id="{DC2A2491-4A3A-4F67-AD00-5DB53BF5AC7B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70" name="ZoneTexte 11769">
          <a:extLst>
            <a:ext uri="{FF2B5EF4-FFF2-40B4-BE49-F238E27FC236}">
              <a16:creationId xmlns:a16="http://schemas.microsoft.com/office/drawing/2014/main" id="{E65B85B7-4F05-4A26-A1ED-B0019F2EFD38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71" name="ZoneTexte 11770">
          <a:extLst>
            <a:ext uri="{FF2B5EF4-FFF2-40B4-BE49-F238E27FC236}">
              <a16:creationId xmlns:a16="http://schemas.microsoft.com/office/drawing/2014/main" id="{570112BC-3DFC-4705-9282-8FA020C619B0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72" name="ZoneTexte 11771">
          <a:extLst>
            <a:ext uri="{FF2B5EF4-FFF2-40B4-BE49-F238E27FC236}">
              <a16:creationId xmlns:a16="http://schemas.microsoft.com/office/drawing/2014/main" id="{F4447C4D-2936-42F0-89AD-67B5EAC4629E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73" name="ZoneTexte 11772">
          <a:extLst>
            <a:ext uri="{FF2B5EF4-FFF2-40B4-BE49-F238E27FC236}">
              <a16:creationId xmlns:a16="http://schemas.microsoft.com/office/drawing/2014/main" id="{439CEFF3-0DAB-4BFF-8A21-003D00E201E8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74" name="ZoneTexte 11773">
          <a:extLst>
            <a:ext uri="{FF2B5EF4-FFF2-40B4-BE49-F238E27FC236}">
              <a16:creationId xmlns:a16="http://schemas.microsoft.com/office/drawing/2014/main" id="{C67ADC7F-0BB3-4EC1-93A6-7E31D68EBA02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75" name="ZoneTexte 11774">
          <a:extLst>
            <a:ext uri="{FF2B5EF4-FFF2-40B4-BE49-F238E27FC236}">
              <a16:creationId xmlns:a16="http://schemas.microsoft.com/office/drawing/2014/main" id="{7D01934D-4292-42BE-97B1-F518A986BFAF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254000</xdr:colOff>
      <xdr:row>0</xdr:row>
      <xdr:rowOff>0</xdr:rowOff>
    </xdr:from>
    <xdr:ext cx="289201" cy="331157"/>
    <xdr:sp macro="" textlink="">
      <xdr:nvSpPr>
        <xdr:cNvPr id="11776" name="ZoneTexte 11775">
          <a:extLst>
            <a:ext uri="{FF2B5EF4-FFF2-40B4-BE49-F238E27FC236}">
              <a16:creationId xmlns:a16="http://schemas.microsoft.com/office/drawing/2014/main" id="{D3D21A77-8A8E-400E-A371-BE9FF46D81F1}"/>
            </a:ext>
          </a:extLst>
        </xdr:cNvPr>
        <xdr:cNvSpPr txBox="1"/>
      </xdr:nvSpPr>
      <xdr:spPr>
        <a:xfrm>
          <a:off x="5445125" y="1314450"/>
          <a:ext cx="289201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77" name="ZoneTexte 11776">
          <a:extLst>
            <a:ext uri="{FF2B5EF4-FFF2-40B4-BE49-F238E27FC236}">
              <a16:creationId xmlns:a16="http://schemas.microsoft.com/office/drawing/2014/main" id="{BF95A40D-6AAB-4F15-9245-3652C3BB594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78" name="ZoneTexte 11777">
          <a:extLst>
            <a:ext uri="{FF2B5EF4-FFF2-40B4-BE49-F238E27FC236}">
              <a16:creationId xmlns:a16="http://schemas.microsoft.com/office/drawing/2014/main" id="{2A5B192D-305C-4FDF-9B9D-E3BAE489D63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79" name="ZoneTexte 11778">
          <a:extLst>
            <a:ext uri="{FF2B5EF4-FFF2-40B4-BE49-F238E27FC236}">
              <a16:creationId xmlns:a16="http://schemas.microsoft.com/office/drawing/2014/main" id="{52D5BBF3-0966-4B04-9F10-D912D3E70F1C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0" name="ZoneTexte 11779">
          <a:extLst>
            <a:ext uri="{FF2B5EF4-FFF2-40B4-BE49-F238E27FC236}">
              <a16:creationId xmlns:a16="http://schemas.microsoft.com/office/drawing/2014/main" id="{0737754C-8EBD-428D-BBA2-EE61B4F84A8C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1" name="ZoneTexte 11780">
          <a:extLst>
            <a:ext uri="{FF2B5EF4-FFF2-40B4-BE49-F238E27FC236}">
              <a16:creationId xmlns:a16="http://schemas.microsoft.com/office/drawing/2014/main" id="{0471B344-8A4D-44C3-9518-33DD082CA3C2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2" name="ZoneTexte 11781">
          <a:extLst>
            <a:ext uri="{FF2B5EF4-FFF2-40B4-BE49-F238E27FC236}">
              <a16:creationId xmlns:a16="http://schemas.microsoft.com/office/drawing/2014/main" id="{410BCC98-FA73-4F70-B40D-3DC6CE95DD9C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3" name="ZoneTexte 11782">
          <a:extLst>
            <a:ext uri="{FF2B5EF4-FFF2-40B4-BE49-F238E27FC236}">
              <a16:creationId xmlns:a16="http://schemas.microsoft.com/office/drawing/2014/main" id="{7CB8FE64-E561-4F39-BA4E-FD14DDBA1A95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4" name="ZoneTexte 11783">
          <a:extLst>
            <a:ext uri="{FF2B5EF4-FFF2-40B4-BE49-F238E27FC236}">
              <a16:creationId xmlns:a16="http://schemas.microsoft.com/office/drawing/2014/main" id="{820CC9DC-1F79-44FF-8C4E-6FA32F89B96F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5" name="ZoneTexte 11784">
          <a:extLst>
            <a:ext uri="{FF2B5EF4-FFF2-40B4-BE49-F238E27FC236}">
              <a16:creationId xmlns:a16="http://schemas.microsoft.com/office/drawing/2014/main" id="{13C24003-E45F-4927-8E7D-85FCE4598CA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6" name="ZoneTexte 11785">
          <a:extLst>
            <a:ext uri="{FF2B5EF4-FFF2-40B4-BE49-F238E27FC236}">
              <a16:creationId xmlns:a16="http://schemas.microsoft.com/office/drawing/2014/main" id="{FC53F990-1C6B-44E4-8331-EF8C7EF31B0B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7" name="ZoneTexte 11786">
          <a:extLst>
            <a:ext uri="{FF2B5EF4-FFF2-40B4-BE49-F238E27FC236}">
              <a16:creationId xmlns:a16="http://schemas.microsoft.com/office/drawing/2014/main" id="{3822751D-88B2-459E-8908-1BDA743AFE4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8" name="ZoneTexte 11787">
          <a:extLst>
            <a:ext uri="{FF2B5EF4-FFF2-40B4-BE49-F238E27FC236}">
              <a16:creationId xmlns:a16="http://schemas.microsoft.com/office/drawing/2014/main" id="{6C83054D-2197-461F-9065-AE105DA2C23C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89" name="ZoneTexte 11788">
          <a:extLst>
            <a:ext uri="{FF2B5EF4-FFF2-40B4-BE49-F238E27FC236}">
              <a16:creationId xmlns:a16="http://schemas.microsoft.com/office/drawing/2014/main" id="{1EFCBA3B-847C-4461-909C-1D17D00978B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0" name="ZoneTexte 11789">
          <a:extLst>
            <a:ext uri="{FF2B5EF4-FFF2-40B4-BE49-F238E27FC236}">
              <a16:creationId xmlns:a16="http://schemas.microsoft.com/office/drawing/2014/main" id="{3F8FF5A2-C5CD-456A-8C96-AE5E165C2C04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1" name="ZoneTexte 11790">
          <a:extLst>
            <a:ext uri="{FF2B5EF4-FFF2-40B4-BE49-F238E27FC236}">
              <a16:creationId xmlns:a16="http://schemas.microsoft.com/office/drawing/2014/main" id="{C25ACCEF-4B76-4A1B-B4AB-C9AC578B058B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2" name="ZoneTexte 11791">
          <a:extLst>
            <a:ext uri="{FF2B5EF4-FFF2-40B4-BE49-F238E27FC236}">
              <a16:creationId xmlns:a16="http://schemas.microsoft.com/office/drawing/2014/main" id="{2852F05E-7438-4308-BDC2-20AC218E5437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3" name="ZoneTexte 11792">
          <a:extLst>
            <a:ext uri="{FF2B5EF4-FFF2-40B4-BE49-F238E27FC236}">
              <a16:creationId xmlns:a16="http://schemas.microsoft.com/office/drawing/2014/main" id="{970F1BDE-0808-49A2-826F-4CD61B4FE6A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4" name="ZoneTexte 11793">
          <a:extLst>
            <a:ext uri="{FF2B5EF4-FFF2-40B4-BE49-F238E27FC236}">
              <a16:creationId xmlns:a16="http://schemas.microsoft.com/office/drawing/2014/main" id="{AB2F8574-0A36-4E8F-B255-774EF9FB97DF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5" name="ZoneTexte 11794">
          <a:extLst>
            <a:ext uri="{FF2B5EF4-FFF2-40B4-BE49-F238E27FC236}">
              <a16:creationId xmlns:a16="http://schemas.microsoft.com/office/drawing/2014/main" id="{D3A8F2AC-8A51-4BF2-9EF7-925781D7CB4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6" name="ZoneTexte 11795">
          <a:extLst>
            <a:ext uri="{FF2B5EF4-FFF2-40B4-BE49-F238E27FC236}">
              <a16:creationId xmlns:a16="http://schemas.microsoft.com/office/drawing/2014/main" id="{97700656-03B4-4842-837C-7F4A7C532B01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7" name="ZoneTexte 11796">
          <a:extLst>
            <a:ext uri="{FF2B5EF4-FFF2-40B4-BE49-F238E27FC236}">
              <a16:creationId xmlns:a16="http://schemas.microsoft.com/office/drawing/2014/main" id="{087AB344-2147-4CA1-87B1-F6F8C8D9EAC9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8" name="ZoneTexte 11797">
          <a:extLst>
            <a:ext uri="{FF2B5EF4-FFF2-40B4-BE49-F238E27FC236}">
              <a16:creationId xmlns:a16="http://schemas.microsoft.com/office/drawing/2014/main" id="{449254F9-011A-4F9D-B5E9-EF74CC77F59E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799" name="ZoneTexte 11798">
          <a:extLst>
            <a:ext uri="{FF2B5EF4-FFF2-40B4-BE49-F238E27FC236}">
              <a16:creationId xmlns:a16="http://schemas.microsoft.com/office/drawing/2014/main" id="{AC1564D9-F694-49EF-B869-C86BB64DDD4B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0" name="ZoneTexte 11799">
          <a:extLst>
            <a:ext uri="{FF2B5EF4-FFF2-40B4-BE49-F238E27FC236}">
              <a16:creationId xmlns:a16="http://schemas.microsoft.com/office/drawing/2014/main" id="{E2BF5722-0B96-415D-B580-4D8E06519AB2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1" name="ZoneTexte 11800">
          <a:extLst>
            <a:ext uri="{FF2B5EF4-FFF2-40B4-BE49-F238E27FC236}">
              <a16:creationId xmlns:a16="http://schemas.microsoft.com/office/drawing/2014/main" id="{19EC9911-B9F6-463E-8AAC-5A54D4891457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2" name="ZoneTexte 11801">
          <a:extLst>
            <a:ext uri="{FF2B5EF4-FFF2-40B4-BE49-F238E27FC236}">
              <a16:creationId xmlns:a16="http://schemas.microsoft.com/office/drawing/2014/main" id="{F6F272E9-B74D-42D5-BCF6-E454A6ADBDDD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3" name="ZoneTexte 11802">
          <a:extLst>
            <a:ext uri="{FF2B5EF4-FFF2-40B4-BE49-F238E27FC236}">
              <a16:creationId xmlns:a16="http://schemas.microsoft.com/office/drawing/2014/main" id="{4A9E669D-5685-4A97-B8D0-605455A85A8B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4" name="ZoneTexte 11803">
          <a:extLst>
            <a:ext uri="{FF2B5EF4-FFF2-40B4-BE49-F238E27FC236}">
              <a16:creationId xmlns:a16="http://schemas.microsoft.com/office/drawing/2014/main" id="{C569CFB4-E00D-4FFB-AD13-C982F34E0200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5" name="ZoneTexte 11804">
          <a:extLst>
            <a:ext uri="{FF2B5EF4-FFF2-40B4-BE49-F238E27FC236}">
              <a16:creationId xmlns:a16="http://schemas.microsoft.com/office/drawing/2014/main" id="{AB0CD504-7ED5-4F18-91F8-6BE0A9E677A0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6" name="ZoneTexte 11805">
          <a:extLst>
            <a:ext uri="{FF2B5EF4-FFF2-40B4-BE49-F238E27FC236}">
              <a16:creationId xmlns:a16="http://schemas.microsoft.com/office/drawing/2014/main" id="{EA0E5383-254E-4044-BCEF-3C26FE458E6B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7" name="ZoneTexte 11806">
          <a:extLst>
            <a:ext uri="{FF2B5EF4-FFF2-40B4-BE49-F238E27FC236}">
              <a16:creationId xmlns:a16="http://schemas.microsoft.com/office/drawing/2014/main" id="{CEF60EE0-A28C-4CD7-8945-1FA5BDB3E976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263525</xdr:colOff>
      <xdr:row>0</xdr:row>
      <xdr:rowOff>0</xdr:rowOff>
    </xdr:from>
    <xdr:ext cx="297495" cy="331157"/>
    <xdr:sp macro="" textlink="">
      <xdr:nvSpPr>
        <xdr:cNvPr id="11808" name="ZoneTexte 11807">
          <a:extLst>
            <a:ext uri="{FF2B5EF4-FFF2-40B4-BE49-F238E27FC236}">
              <a16:creationId xmlns:a16="http://schemas.microsoft.com/office/drawing/2014/main" id="{1D550422-5961-4732-BD79-106F2F722F7F}"/>
            </a:ext>
          </a:extLst>
        </xdr:cNvPr>
        <xdr:cNvSpPr txBox="1"/>
      </xdr:nvSpPr>
      <xdr:spPr>
        <a:xfrm>
          <a:off x="5705475" y="1308100"/>
          <a:ext cx="297495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09" name="ZoneTexte 11808">
          <a:extLst>
            <a:ext uri="{FF2B5EF4-FFF2-40B4-BE49-F238E27FC236}">
              <a16:creationId xmlns:a16="http://schemas.microsoft.com/office/drawing/2014/main" id="{C83FF5F4-2466-4584-A36E-55D5E973F689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0" name="ZoneTexte 11809">
          <a:extLst>
            <a:ext uri="{FF2B5EF4-FFF2-40B4-BE49-F238E27FC236}">
              <a16:creationId xmlns:a16="http://schemas.microsoft.com/office/drawing/2014/main" id="{A699AF9E-F7C6-4456-9235-0EC869ABA076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1" name="ZoneTexte 11810">
          <a:extLst>
            <a:ext uri="{FF2B5EF4-FFF2-40B4-BE49-F238E27FC236}">
              <a16:creationId xmlns:a16="http://schemas.microsoft.com/office/drawing/2014/main" id="{817A8CEA-867F-4FA3-9120-BF20A41D3964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2" name="ZoneTexte 11811">
          <a:extLst>
            <a:ext uri="{FF2B5EF4-FFF2-40B4-BE49-F238E27FC236}">
              <a16:creationId xmlns:a16="http://schemas.microsoft.com/office/drawing/2014/main" id="{87978A32-935D-44B1-A8B6-5C2FD1B1C2AB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3" name="ZoneTexte 11812">
          <a:extLst>
            <a:ext uri="{FF2B5EF4-FFF2-40B4-BE49-F238E27FC236}">
              <a16:creationId xmlns:a16="http://schemas.microsoft.com/office/drawing/2014/main" id="{79504504-795D-4B9F-A03A-2952F8793BC0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4" name="ZoneTexte 11813">
          <a:extLst>
            <a:ext uri="{FF2B5EF4-FFF2-40B4-BE49-F238E27FC236}">
              <a16:creationId xmlns:a16="http://schemas.microsoft.com/office/drawing/2014/main" id="{8B02D653-1ACC-46A7-B50F-0F9ADE060DB0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5" name="ZoneTexte 11814">
          <a:extLst>
            <a:ext uri="{FF2B5EF4-FFF2-40B4-BE49-F238E27FC236}">
              <a16:creationId xmlns:a16="http://schemas.microsoft.com/office/drawing/2014/main" id="{0D7DD81E-9296-442D-8FC6-EBDE25BDE231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6" name="ZoneTexte 11815">
          <a:extLst>
            <a:ext uri="{FF2B5EF4-FFF2-40B4-BE49-F238E27FC236}">
              <a16:creationId xmlns:a16="http://schemas.microsoft.com/office/drawing/2014/main" id="{5258C3B7-490F-4AFB-97CA-D515A5E42561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7" name="ZoneTexte 11816">
          <a:extLst>
            <a:ext uri="{FF2B5EF4-FFF2-40B4-BE49-F238E27FC236}">
              <a16:creationId xmlns:a16="http://schemas.microsoft.com/office/drawing/2014/main" id="{43B543CF-C18E-44FA-9CF8-85E4FE7B874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8" name="ZoneTexte 11817">
          <a:extLst>
            <a:ext uri="{FF2B5EF4-FFF2-40B4-BE49-F238E27FC236}">
              <a16:creationId xmlns:a16="http://schemas.microsoft.com/office/drawing/2014/main" id="{99345141-09B9-454F-BE3A-49B2E4444287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19" name="ZoneTexte 11818">
          <a:extLst>
            <a:ext uri="{FF2B5EF4-FFF2-40B4-BE49-F238E27FC236}">
              <a16:creationId xmlns:a16="http://schemas.microsoft.com/office/drawing/2014/main" id="{14C91A37-CFE9-44F3-8F69-5E96B3F0E66A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0" name="ZoneTexte 11819">
          <a:extLst>
            <a:ext uri="{FF2B5EF4-FFF2-40B4-BE49-F238E27FC236}">
              <a16:creationId xmlns:a16="http://schemas.microsoft.com/office/drawing/2014/main" id="{5EB331C2-234B-4E7C-B8AF-47FF21B09F5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1" name="ZoneTexte 11820">
          <a:extLst>
            <a:ext uri="{FF2B5EF4-FFF2-40B4-BE49-F238E27FC236}">
              <a16:creationId xmlns:a16="http://schemas.microsoft.com/office/drawing/2014/main" id="{9AAFFFA1-5829-40D7-9946-D0E57F8F0B61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2" name="ZoneTexte 11821">
          <a:extLst>
            <a:ext uri="{FF2B5EF4-FFF2-40B4-BE49-F238E27FC236}">
              <a16:creationId xmlns:a16="http://schemas.microsoft.com/office/drawing/2014/main" id="{EDEDC89A-74AE-4700-A037-D53CCBD4D35D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3" name="ZoneTexte 11822">
          <a:extLst>
            <a:ext uri="{FF2B5EF4-FFF2-40B4-BE49-F238E27FC236}">
              <a16:creationId xmlns:a16="http://schemas.microsoft.com/office/drawing/2014/main" id="{9FF066AF-DD43-4A6C-AE77-9D9D01B0766B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4" name="ZoneTexte 11823">
          <a:extLst>
            <a:ext uri="{FF2B5EF4-FFF2-40B4-BE49-F238E27FC236}">
              <a16:creationId xmlns:a16="http://schemas.microsoft.com/office/drawing/2014/main" id="{132D213B-401C-4E57-8FD4-6C9E6C05C388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5" name="ZoneTexte 11824">
          <a:extLst>
            <a:ext uri="{FF2B5EF4-FFF2-40B4-BE49-F238E27FC236}">
              <a16:creationId xmlns:a16="http://schemas.microsoft.com/office/drawing/2014/main" id="{3FCBBFEF-BA33-4531-B618-978B5078D90F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6" name="ZoneTexte 11825">
          <a:extLst>
            <a:ext uri="{FF2B5EF4-FFF2-40B4-BE49-F238E27FC236}">
              <a16:creationId xmlns:a16="http://schemas.microsoft.com/office/drawing/2014/main" id="{9180CA66-15BB-43DC-8094-26614E398794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7" name="ZoneTexte 11826">
          <a:extLst>
            <a:ext uri="{FF2B5EF4-FFF2-40B4-BE49-F238E27FC236}">
              <a16:creationId xmlns:a16="http://schemas.microsoft.com/office/drawing/2014/main" id="{E260612E-14C0-41F7-9A58-5F30693C8B67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8" name="ZoneTexte 11827">
          <a:extLst>
            <a:ext uri="{FF2B5EF4-FFF2-40B4-BE49-F238E27FC236}">
              <a16:creationId xmlns:a16="http://schemas.microsoft.com/office/drawing/2014/main" id="{43E50B65-8313-4BCB-B761-D3D8C1647F8A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29" name="ZoneTexte 11828">
          <a:extLst>
            <a:ext uri="{FF2B5EF4-FFF2-40B4-BE49-F238E27FC236}">
              <a16:creationId xmlns:a16="http://schemas.microsoft.com/office/drawing/2014/main" id="{B375331E-CCCB-4C40-80FB-5AF151A0FFF1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0" name="ZoneTexte 11829">
          <a:extLst>
            <a:ext uri="{FF2B5EF4-FFF2-40B4-BE49-F238E27FC236}">
              <a16:creationId xmlns:a16="http://schemas.microsoft.com/office/drawing/2014/main" id="{A7E67CAA-31D3-47AD-B363-D4691211A8C7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1" name="ZoneTexte 11830">
          <a:extLst>
            <a:ext uri="{FF2B5EF4-FFF2-40B4-BE49-F238E27FC236}">
              <a16:creationId xmlns:a16="http://schemas.microsoft.com/office/drawing/2014/main" id="{B32DEBF5-6430-46BB-92FF-44AE624CB901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2" name="ZoneTexte 11831">
          <a:extLst>
            <a:ext uri="{FF2B5EF4-FFF2-40B4-BE49-F238E27FC236}">
              <a16:creationId xmlns:a16="http://schemas.microsoft.com/office/drawing/2014/main" id="{8784F175-56DA-47D3-87F6-DC2B175B3521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3" name="ZoneTexte 11832">
          <a:extLst>
            <a:ext uri="{FF2B5EF4-FFF2-40B4-BE49-F238E27FC236}">
              <a16:creationId xmlns:a16="http://schemas.microsoft.com/office/drawing/2014/main" id="{55812874-2F76-453B-89B2-B31C86352173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4" name="ZoneTexte 11833">
          <a:extLst>
            <a:ext uri="{FF2B5EF4-FFF2-40B4-BE49-F238E27FC236}">
              <a16:creationId xmlns:a16="http://schemas.microsoft.com/office/drawing/2014/main" id="{BED9FC1C-AB27-4BD6-936B-CFFB61F29CA6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5" name="ZoneTexte 11834">
          <a:extLst>
            <a:ext uri="{FF2B5EF4-FFF2-40B4-BE49-F238E27FC236}">
              <a16:creationId xmlns:a16="http://schemas.microsoft.com/office/drawing/2014/main" id="{2039763A-C5F9-477E-A263-79AD15FEC8F7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6" name="ZoneTexte 11835">
          <a:extLst>
            <a:ext uri="{FF2B5EF4-FFF2-40B4-BE49-F238E27FC236}">
              <a16:creationId xmlns:a16="http://schemas.microsoft.com/office/drawing/2014/main" id="{1E82052C-E55C-4717-816A-20CB0D4E6318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7" name="ZoneTexte 11836">
          <a:extLst>
            <a:ext uri="{FF2B5EF4-FFF2-40B4-BE49-F238E27FC236}">
              <a16:creationId xmlns:a16="http://schemas.microsoft.com/office/drawing/2014/main" id="{31CEDFC8-8F87-4C21-ADFA-40DC1971338E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8" name="ZoneTexte 11837">
          <a:extLst>
            <a:ext uri="{FF2B5EF4-FFF2-40B4-BE49-F238E27FC236}">
              <a16:creationId xmlns:a16="http://schemas.microsoft.com/office/drawing/2014/main" id="{FEEC2B16-9698-4AA8-9549-04ECDE018A75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39" name="ZoneTexte 11838">
          <a:extLst>
            <a:ext uri="{FF2B5EF4-FFF2-40B4-BE49-F238E27FC236}">
              <a16:creationId xmlns:a16="http://schemas.microsoft.com/office/drawing/2014/main" id="{86DCA037-A19F-49E1-B59C-915E76EC05B8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3</xdr:col>
      <xdr:colOff>260350</xdr:colOff>
      <xdr:row>0</xdr:row>
      <xdr:rowOff>0</xdr:rowOff>
    </xdr:from>
    <xdr:ext cx="302054" cy="331157"/>
    <xdr:sp macro="" textlink="">
      <xdr:nvSpPr>
        <xdr:cNvPr id="11840" name="ZoneTexte 11839">
          <a:extLst>
            <a:ext uri="{FF2B5EF4-FFF2-40B4-BE49-F238E27FC236}">
              <a16:creationId xmlns:a16="http://schemas.microsoft.com/office/drawing/2014/main" id="{80EC2FD6-3C47-4344-A3B0-2020360953EA}"/>
            </a:ext>
          </a:extLst>
        </xdr:cNvPr>
        <xdr:cNvSpPr txBox="1"/>
      </xdr:nvSpPr>
      <xdr:spPr>
        <a:xfrm>
          <a:off x="5702300" y="1308100"/>
          <a:ext cx="302054" cy="33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0"/>
  <sheetViews>
    <sheetView tabSelected="1" zoomScale="90" zoomScaleNormal="90" workbookViewId="0">
      <selection activeCell="E10" sqref="E10"/>
    </sheetView>
  </sheetViews>
  <sheetFormatPr baseColWidth="10" defaultRowHeight="15" x14ac:dyDescent="0.25"/>
  <cols>
    <col min="1" max="1" width="29.28515625" bestFit="1" customWidth="1"/>
    <col min="2" max="2" width="37.42578125" bestFit="1" customWidth="1"/>
    <col min="3" max="3" width="15.85546875" customWidth="1"/>
    <col min="4" max="4" width="13.5703125" customWidth="1"/>
    <col min="5" max="5" width="50" customWidth="1"/>
    <col min="8" max="8" width="16.140625" bestFit="1" customWidth="1"/>
    <col min="9" max="9" width="18.5703125" customWidth="1"/>
    <col min="11" max="11" width="31" customWidth="1"/>
  </cols>
  <sheetData>
    <row r="1" spans="1:11" ht="51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  <c r="H1" s="2" t="s">
        <v>8</v>
      </c>
      <c r="I1" s="2" t="s">
        <v>9</v>
      </c>
      <c r="J1" s="2" t="s">
        <v>10</v>
      </c>
      <c r="K1" s="2" t="s">
        <v>11</v>
      </c>
    </row>
    <row r="2" spans="1:11" s="1" customFormat="1" ht="28.5" customHeight="1" x14ac:dyDescent="0.2">
      <c r="A2" s="4" t="s">
        <v>12</v>
      </c>
      <c r="B2" s="4" t="s">
        <v>13</v>
      </c>
      <c r="C2" s="7" t="s">
        <v>1269</v>
      </c>
      <c r="D2" s="7" t="s">
        <v>0</v>
      </c>
      <c r="E2" s="7" t="s">
        <v>1270</v>
      </c>
      <c r="F2" s="7">
        <v>24</v>
      </c>
      <c r="G2" s="7" t="s">
        <v>126</v>
      </c>
      <c r="H2" s="7" t="s">
        <v>18</v>
      </c>
      <c r="I2" s="7" t="s">
        <v>29</v>
      </c>
      <c r="J2" s="7" t="s">
        <v>20</v>
      </c>
      <c r="K2" s="7" t="s">
        <v>30</v>
      </c>
    </row>
    <row r="3" spans="1:11" s="1" customFormat="1" ht="28.5" customHeight="1" x14ac:dyDescent="0.2">
      <c r="A3" s="4" t="s">
        <v>12</v>
      </c>
      <c r="B3" s="4" t="s">
        <v>13</v>
      </c>
      <c r="C3" s="7" t="s">
        <v>1271</v>
      </c>
      <c r="D3" s="7" t="s">
        <v>0</v>
      </c>
      <c r="E3" s="7" t="s">
        <v>1272</v>
      </c>
      <c r="F3" s="7">
        <v>24</v>
      </c>
      <c r="G3" s="7" t="s">
        <v>126</v>
      </c>
      <c r="H3" s="7" t="s">
        <v>18</v>
      </c>
      <c r="I3" s="7" t="s">
        <v>29</v>
      </c>
      <c r="J3" s="7" t="s">
        <v>20</v>
      </c>
      <c r="K3" s="7" t="s">
        <v>30</v>
      </c>
    </row>
    <row r="4" spans="1:11" s="1" customFormat="1" ht="28.5" customHeight="1" x14ac:dyDescent="0.2">
      <c r="A4" s="4" t="s">
        <v>12</v>
      </c>
      <c r="B4" s="4" t="s">
        <v>13</v>
      </c>
      <c r="C4" s="7" t="s">
        <v>1273</v>
      </c>
      <c r="D4" s="7" t="s">
        <v>0</v>
      </c>
      <c r="E4" s="7" t="s">
        <v>1274</v>
      </c>
      <c r="F4" s="7">
        <v>18</v>
      </c>
      <c r="G4" s="7" t="s">
        <v>2747</v>
      </c>
      <c r="H4" s="7" t="s">
        <v>18</v>
      </c>
      <c r="I4" s="7" t="s">
        <v>29</v>
      </c>
      <c r="J4" s="7" t="s">
        <v>20</v>
      </c>
      <c r="K4" s="7" t="s">
        <v>30</v>
      </c>
    </row>
    <row r="5" spans="1:11" s="1" customFormat="1" ht="28.5" customHeight="1" x14ac:dyDescent="0.2">
      <c r="A5" s="4" t="s">
        <v>12</v>
      </c>
      <c r="B5" s="4" t="s">
        <v>13</v>
      </c>
      <c r="C5" s="7" t="s">
        <v>1275</v>
      </c>
      <c r="D5" s="7" t="s">
        <v>0</v>
      </c>
      <c r="E5" s="7" t="s">
        <v>1276</v>
      </c>
      <c r="F5" s="7">
        <v>18</v>
      </c>
      <c r="G5" s="7" t="s">
        <v>2747</v>
      </c>
      <c r="H5" s="7" t="s">
        <v>18</v>
      </c>
      <c r="I5" s="7" t="s">
        <v>29</v>
      </c>
      <c r="J5" s="7" t="s">
        <v>20</v>
      </c>
      <c r="K5" s="7" t="s">
        <v>30</v>
      </c>
    </row>
    <row r="6" spans="1:11" s="1" customFormat="1" ht="28.5" customHeight="1" x14ac:dyDescent="0.2">
      <c r="A6" s="4" t="s">
        <v>12</v>
      </c>
      <c r="B6" s="4" t="s">
        <v>13</v>
      </c>
      <c r="C6" s="7" t="s">
        <v>1277</v>
      </c>
      <c r="D6" s="7" t="s">
        <v>0</v>
      </c>
      <c r="E6" s="7" t="s">
        <v>1278</v>
      </c>
      <c r="F6" s="7">
        <v>24</v>
      </c>
      <c r="G6" s="7" t="s">
        <v>126</v>
      </c>
      <c r="H6" s="7" t="s">
        <v>35</v>
      </c>
      <c r="I6" s="7" t="s">
        <v>29</v>
      </c>
      <c r="J6" s="7" t="s">
        <v>20</v>
      </c>
      <c r="K6" s="7" t="s">
        <v>30</v>
      </c>
    </row>
    <row r="7" spans="1:11" s="1" customFormat="1" ht="28.5" customHeight="1" x14ac:dyDescent="0.2">
      <c r="A7" s="4" t="s">
        <v>12</v>
      </c>
      <c r="B7" s="4" t="s">
        <v>13</v>
      </c>
      <c r="C7" s="7" t="s">
        <v>1279</v>
      </c>
      <c r="D7" s="7" t="s">
        <v>0</v>
      </c>
      <c r="E7" s="7" t="s">
        <v>1280</v>
      </c>
      <c r="F7" s="7">
        <v>24</v>
      </c>
      <c r="G7" s="7" t="s">
        <v>126</v>
      </c>
      <c r="H7" s="7" t="s">
        <v>35</v>
      </c>
      <c r="I7" s="7" t="s">
        <v>29</v>
      </c>
      <c r="J7" s="7" t="s">
        <v>20</v>
      </c>
      <c r="K7" s="7" t="s">
        <v>30</v>
      </c>
    </row>
    <row r="8" spans="1:11" s="1" customFormat="1" ht="28.5" customHeight="1" x14ac:dyDescent="0.2">
      <c r="A8" s="4" t="s">
        <v>12</v>
      </c>
      <c r="B8" s="4" t="s">
        <v>13</v>
      </c>
      <c r="C8" s="7" t="s">
        <v>1281</v>
      </c>
      <c r="D8" s="7" t="s">
        <v>0</v>
      </c>
      <c r="E8" s="7" t="s">
        <v>1282</v>
      </c>
      <c r="F8" s="7">
        <v>18</v>
      </c>
      <c r="G8" s="7" t="s">
        <v>2747</v>
      </c>
      <c r="H8" s="7" t="s">
        <v>35</v>
      </c>
      <c r="I8" s="7" t="s">
        <v>29</v>
      </c>
      <c r="J8" s="7" t="s">
        <v>20</v>
      </c>
      <c r="K8" s="7" t="s">
        <v>30</v>
      </c>
    </row>
    <row r="9" spans="1:11" s="1" customFormat="1" ht="28.5" customHeight="1" x14ac:dyDescent="0.2">
      <c r="A9" s="4" t="s">
        <v>12</v>
      </c>
      <c r="B9" s="4" t="s">
        <v>13</v>
      </c>
      <c r="C9" s="7" t="s">
        <v>1283</v>
      </c>
      <c r="D9" s="7" t="s">
        <v>0</v>
      </c>
      <c r="E9" s="7" t="s">
        <v>1284</v>
      </c>
      <c r="F9" s="7">
        <v>18</v>
      </c>
      <c r="G9" s="7" t="s">
        <v>2747</v>
      </c>
      <c r="H9" s="7" t="s">
        <v>35</v>
      </c>
      <c r="I9" s="7" t="s">
        <v>19</v>
      </c>
      <c r="J9" s="7" t="s">
        <v>20</v>
      </c>
      <c r="K9" s="7" t="s">
        <v>24</v>
      </c>
    </row>
    <row r="10" spans="1:11" s="1" customFormat="1" ht="28.5" customHeight="1" x14ac:dyDescent="0.2">
      <c r="A10" s="4" t="s">
        <v>12</v>
      </c>
      <c r="B10" s="4" t="s">
        <v>13</v>
      </c>
      <c r="C10" s="7" t="s">
        <v>1285</v>
      </c>
      <c r="D10" s="7" t="s">
        <v>0</v>
      </c>
      <c r="E10" s="7" t="s">
        <v>1286</v>
      </c>
      <c r="F10" s="7">
        <v>18</v>
      </c>
      <c r="G10" s="7" t="s">
        <v>2747</v>
      </c>
      <c r="H10" s="7" t="s">
        <v>35</v>
      </c>
      <c r="I10" s="7" t="s">
        <v>19</v>
      </c>
      <c r="J10" s="7" t="s">
        <v>20</v>
      </c>
      <c r="K10" s="7" t="s">
        <v>24</v>
      </c>
    </row>
    <row r="11" spans="1:11" s="1" customFormat="1" ht="28.5" customHeight="1" x14ac:dyDescent="0.2">
      <c r="A11" s="4" t="s">
        <v>12</v>
      </c>
      <c r="B11" s="4" t="s">
        <v>13</v>
      </c>
      <c r="C11" s="7" t="s">
        <v>1287</v>
      </c>
      <c r="D11" s="7" t="s">
        <v>0</v>
      </c>
      <c r="E11" s="7" t="s">
        <v>1288</v>
      </c>
      <c r="F11" s="7">
        <v>18</v>
      </c>
      <c r="G11" s="7" t="s">
        <v>2747</v>
      </c>
      <c r="H11" s="7" t="s">
        <v>35</v>
      </c>
      <c r="I11" s="7" t="s">
        <v>29</v>
      </c>
      <c r="J11" s="7" t="s">
        <v>20</v>
      </c>
      <c r="K11" s="7" t="s">
        <v>30</v>
      </c>
    </row>
    <row r="12" spans="1:11" s="1" customFormat="1" ht="28.5" customHeight="1" x14ac:dyDescent="0.2">
      <c r="A12" s="4" t="s">
        <v>12</v>
      </c>
      <c r="B12" s="4" t="s">
        <v>13</v>
      </c>
      <c r="C12" s="7" t="s">
        <v>1289</v>
      </c>
      <c r="D12" s="7" t="s">
        <v>0</v>
      </c>
      <c r="E12" s="7" t="s">
        <v>1290</v>
      </c>
      <c r="F12" s="7">
        <v>12</v>
      </c>
      <c r="G12" s="7" t="s">
        <v>2746</v>
      </c>
      <c r="H12" s="7" t="s">
        <v>35</v>
      </c>
      <c r="I12" s="7" t="s">
        <v>19</v>
      </c>
      <c r="J12" s="7" t="s">
        <v>20</v>
      </c>
      <c r="K12" s="7" t="s">
        <v>24</v>
      </c>
    </row>
    <row r="13" spans="1:11" s="1" customFormat="1" ht="28.5" customHeight="1" x14ac:dyDescent="0.2">
      <c r="A13" s="4" t="s">
        <v>12</v>
      </c>
      <c r="B13" s="4" t="s">
        <v>13</v>
      </c>
      <c r="C13" s="7" t="s">
        <v>1291</v>
      </c>
      <c r="D13" s="7" t="s">
        <v>47</v>
      </c>
      <c r="E13" s="7" t="s">
        <v>1292</v>
      </c>
      <c r="F13" s="7">
        <v>24</v>
      </c>
      <c r="G13" s="7" t="s">
        <v>126</v>
      </c>
      <c r="H13" s="7" t="s">
        <v>18</v>
      </c>
      <c r="I13" s="7" t="s">
        <v>29</v>
      </c>
      <c r="J13" s="7" t="s">
        <v>20</v>
      </c>
      <c r="K13" s="7" t="s">
        <v>30</v>
      </c>
    </row>
    <row r="14" spans="1:11" s="1" customFormat="1" ht="28.5" customHeight="1" x14ac:dyDescent="0.2">
      <c r="A14" s="4" t="s">
        <v>12</v>
      </c>
      <c r="B14" s="4" t="s">
        <v>13</v>
      </c>
      <c r="C14" s="7" t="s">
        <v>1293</v>
      </c>
      <c r="D14" s="7" t="s">
        <v>47</v>
      </c>
      <c r="E14" s="7" t="s">
        <v>1294</v>
      </c>
      <c r="F14" s="7" t="s">
        <v>100</v>
      </c>
      <c r="G14" s="7" t="s">
        <v>126</v>
      </c>
      <c r="H14" s="7" t="s">
        <v>18</v>
      </c>
      <c r="I14" s="7" t="s">
        <v>29</v>
      </c>
      <c r="J14" s="7" t="s">
        <v>20</v>
      </c>
      <c r="K14" s="7" t="s">
        <v>24</v>
      </c>
    </row>
    <row r="15" spans="1:11" s="1" customFormat="1" ht="28.5" customHeight="1" x14ac:dyDescent="0.2">
      <c r="A15" s="4" t="s">
        <v>12</v>
      </c>
      <c r="B15" s="4" t="s">
        <v>13</v>
      </c>
      <c r="C15" s="7" t="s">
        <v>1295</v>
      </c>
      <c r="D15" s="7" t="s">
        <v>47</v>
      </c>
      <c r="E15" s="7" t="s">
        <v>1296</v>
      </c>
      <c r="F15" s="7" t="s">
        <v>100</v>
      </c>
      <c r="G15" s="7" t="s">
        <v>126</v>
      </c>
      <c r="H15" s="7" t="s">
        <v>18</v>
      </c>
      <c r="I15" s="7" t="s">
        <v>19</v>
      </c>
      <c r="J15" s="7" t="s">
        <v>20</v>
      </c>
      <c r="K15" s="7" t="s">
        <v>24</v>
      </c>
    </row>
    <row r="16" spans="1:11" s="1" customFormat="1" ht="28.5" customHeight="1" x14ac:dyDescent="0.2">
      <c r="A16" s="4" t="s">
        <v>12</v>
      </c>
      <c r="B16" s="4" t="s">
        <v>13</v>
      </c>
      <c r="C16" s="7" t="s">
        <v>1297</v>
      </c>
      <c r="D16" s="7" t="s">
        <v>47</v>
      </c>
      <c r="E16" s="7" t="s">
        <v>1298</v>
      </c>
      <c r="F16" s="7" t="s">
        <v>100</v>
      </c>
      <c r="G16" s="7" t="s">
        <v>126</v>
      </c>
      <c r="H16" s="7" t="s">
        <v>18</v>
      </c>
      <c r="I16" s="7" t="s">
        <v>29</v>
      </c>
      <c r="J16" s="7" t="s">
        <v>20</v>
      </c>
      <c r="K16" s="7" t="s">
        <v>24</v>
      </c>
    </row>
    <row r="17" spans="1:11" s="1" customFormat="1" ht="28.5" customHeight="1" x14ac:dyDescent="0.2">
      <c r="A17" s="4" t="s">
        <v>12</v>
      </c>
      <c r="B17" s="4" t="s">
        <v>13</v>
      </c>
      <c r="C17" s="7" t="s">
        <v>1299</v>
      </c>
      <c r="D17" s="7" t="s">
        <v>47</v>
      </c>
      <c r="E17" s="7" t="s">
        <v>1300</v>
      </c>
      <c r="F17" s="7" t="s">
        <v>100</v>
      </c>
      <c r="G17" s="7" t="s">
        <v>126</v>
      </c>
      <c r="H17" s="7" t="s">
        <v>18</v>
      </c>
      <c r="I17" s="7" t="s">
        <v>29</v>
      </c>
      <c r="J17" s="7" t="s">
        <v>20</v>
      </c>
      <c r="K17" s="7" t="s">
        <v>24</v>
      </c>
    </row>
    <row r="18" spans="1:11" s="1" customFormat="1" ht="28.5" customHeight="1" x14ac:dyDescent="0.2">
      <c r="A18" s="4" t="s">
        <v>12</v>
      </c>
      <c r="B18" s="4" t="s">
        <v>13</v>
      </c>
      <c r="C18" s="7" t="s">
        <v>1301</v>
      </c>
      <c r="D18" s="7" t="s">
        <v>47</v>
      </c>
      <c r="E18" s="7" t="s">
        <v>1302</v>
      </c>
      <c r="F18" s="7" t="s">
        <v>100</v>
      </c>
      <c r="G18" s="7" t="s">
        <v>126</v>
      </c>
      <c r="H18" s="7" t="s">
        <v>18</v>
      </c>
      <c r="I18" s="7" t="s">
        <v>19</v>
      </c>
      <c r="J18" s="7" t="s">
        <v>20</v>
      </c>
      <c r="K18" s="7" t="s">
        <v>24</v>
      </c>
    </row>
    <row r="19" spans="1:11" s="1" customFormat="1" ht="28.5" customHeight="1" x14ac:dyDescent="0.2">
      <c r="A19" s="4" t="s">
        <v>12</v>
      </c>
      <c r="B19" s="4" t="s">
        <v>13</v>
      </c>
      <c r="C19" s="7" t="s">
        <v>1303</v>
      </c>
      <c r="D19" s="7" t="s">
        <v>47</v>
      </c>
      <c r="E19" s="7" t="s">
        <v>1304</v>
      </c>
      <c r="F19" s="7" t="s">
        <v>100</v>
      </c>
      <c r="G19" s="7" t="s">
        <v>126</v>
      </c>
      <c r="H19" s="7" t="s">
        <v>18</v>
      </c>
      <c r="I19" s="7" t="s">
        <v>19</v>
      </c>
      <c r="J19" s="7" t="s">
        <v>20</v>
      </c>
      <c r="K19" s="7" t="s">
        <v>24</v>
      </c>
    </row>
    <row r="20" spans="1:11" s="1" customFormat="1" ht="28.5" customHeight="1" x14ac:dyDescent="0.2">
      <c r="A20" s="4" t="s">
        <v>12</v>
      </c>
      <c r="B20" s="4" t="s">
        <v>13</v>
      </c>
      <c r="C20" s="7" t="s">
        <v>1305</v>
      </c>
      <c r="D20" s="7" t="s">
        <v>47</v>
      </c>
      <c r="E20" s="7" t="s">
        <v>1306</v>
      </c>
      <c r="F20" s="7">
        <v>24</v>
      </c>
      <c r="G20" s="7" t="s">
        <v>126</v>
      </c>
      <c r="H20" s="7" t="s">
        <v>18</v>
      </c>
      <c r="I20" s="7" t="s">
        <v>29</v>
      </c>
      <c r="J20" s="7" t="s">
        <v>20</v>
      </c>
      <c r="K20" s="7" t="s">
        <v>24</v>
      </c>
    </row>
    <row r="21" spans="1:11" s="1" customFormat="1" ht="28.5" customHeight="1" x14ac:dyDescent="0.2">
      <c r="A21" s="4" t="s">
        <v>12</v>
      </c>
      <c r="B21" s="4" t="s">
        <v>13</v>
      </c>
      <c r="C21" s="7" t="s">
        <v>1307</v>
      </c>
      <c r="D21" s="7" t="s">
        <v>47</v>
      </c>
      <c r="E21" s="7" t="s">
        <v>1308</v>
      </c>
      <c r="F21" s="7">
        <v>24</v>
      </c>
      <c r="G21" s="7" t="s">
        <v>126</v>
      </c>
      <c r="H21" s="7" t="s">
        <v>18</v>
      </c>
      <c r="I21" s="7" t="s">
        <v>29</v>
      </c>
      <c r="J21" s="7" t="s">
        <v>20</v>
      </c>
      <c r="K21" s="7" t="s">
        <v>30</v>
      </c>
    </row>
    <row r="22" spans="1:11" s="1" customFormat="1" ht="28.5" customHeight="1" x14ac:dyDescent="0.2">
      <c r="A22" s="4" t="s">
        <v>12</v>
      </c>
      <c r="B22" s="4" t="s">
        <v>13</v>
      </c>
      <c r="C22" s="7" t="s">
        <v>1309</v>
      </c>
      <c r="D22" s="7" t="s">
        <v>47</v>
      </c>
      <c r="E22" s="7" t="s">
        <v>1310</v>
      </c>
      <c r="F22" s="7">
        <v>24</v>
      </c>
      <c r="G22" s="7" t="s">
        <v>126</v>
      </c>
      <c r="H22" s="7" t="s">
        <v>18</v>
      </c>
      <c r="I22" s="7" t="s">
        <v>29</v>
      </c>
      <c r="J22" s="7" t="s">
        <v>20</v>
      </c>
      <c r="K22" s="7" t="s">
        <v>24</v>
      </c>
    </row>
    <row r="23" spans="1:11" s="1" customFormat="1" ht="28.5" customHeight="1" x14ac:dyDescent="0.2">
      <c r="A23" s="4" t="s">
        <v>12</v>
      </c>
      <c r="B23" s="4" t="s">
        <v>13</v>
      </c>
      <c r="C23" s="7" t="s">
        <v>1311</v>
      </c>
      <c r="D23" s="7" t="s">
        <v>47</v>
      </c>
      <c r="E23" s="7" t="s">
        <v>1312</v>
      </c>
      <c r="F23" s="7">
        <v>24</v>
      </c>
      <c r="G23" s="7" t="s">
        <v>126</v>
      </c>
      <c r="H23" s="7" t="s">
        <v>18</v>
      </c>
      <c r="I23" s="7" t="s">
        <v>29</v>
      </c>
      <c r="J23" s="7" t="s">
        <v>20</v>
      </c>
      <c r="K23" s="7" t="s">
        <v>24</v>
      </c>
    </row>
    <row r="24" spans="1:11" s="1" customFormat="1" ht="28.5" customHeight="1" x14ac:dyDescent="0.2">
      <c r="A24" s="4" t="s">
        <v>12</v>
      </c>
      <c r="B24" s="4" t="s">
        <v>13</v>
      </c>
      <c r="C24" s="7" t="s">
        <v>1313</v>
      </c>
      <c r="D24" s="7" t="s">
        <v>47</v>
      </c>
      <c r="E24" s="7" t="s">
        <v>1314</v>
      </c>
      <c r="F24" s="7" t="s">
        <v>100</v>
      </c>
      <c r="G24" s="7" t="s">
        <v>126</v>
      </c>
      <c r="H24" s="7" t="s">
        <v>35</v>
      </c>
      <c r="I24" s="7" t="s">
        <v>29</v>
      </c>
      <c r="J24" s="7" t="s">
        <v>20</v>
      </c>
      <c r="K24" s="7" t="s">
        <v>30</v>
      </c>
    </row>
    <row r="25" spans="1:11" s="1" customFormat="1" ht="28.5" customHeight="1" x14ac:dyDescent="0.2">
      <c r="A25" s="4" t="s">
        <v>12</v>
      </c>
      <c r="B25" s="4" t="s">
        <v>13</v>
      </c>
      <c r="C25" s="7" t="s">
        <v>1315</v>
      </c>
      <c r="D25" s="7" t="s">
        <v>47</v>
      </c>
      <c r="E25" s="7" t="s">
        <v>1316</v>
      </c>
      <c r="F25" s="7" t="s">
        <v>100</v>
      </c>
      <c r="G25" s="7" t="s">
        <v>126</v>
      </c>
      <c r="H25" s="7" t="s">
        <v>35</v>
      </c>
      <c r="I25" s="7" t="s">
        <v>29</v>
      </c>
      <c r="J25" s="7" t="s">
        <v>20</v>
      </c>
      <c r="K25" s="7" t="s">
        <v>24</v>
      </c>
    </row>
    <row r="26" spans="1:11" s="1" customFormat="1" ht="28.5" customHeight="1" x14ac:dyDescent="0.2">
      <c r="A26" s="4" t="s">
        <v>12</v>
      </c>
      <c r="B26" s="4" t="s">
        <v>13</v>
      </c>
      <c r="C26" s="7" t="s">
        <v>1317</v>
      </c>
      <c r="D26" s="7" t="s">
        <v>47</v>
      </c>
      <c r="E26" s="7" t="s">
        <v>1318</v>
      </c>
      <c r="F26" s="7" t="s">
        <v>100</v>
      </c>
      <c r="G26" s="7" t="s">
        <v>126</v>
      </c>
      <c r="H26" s="7" t="s">
        <v>35</v>
      </c>
      <c r="I26" s="7" t="s">
        <v>19</v>
      </c>
      <c r="J26" s="7" t="s">
        <v>20</v>
      </c>
      <c r="K26" s="7" t="s">
        <v>30</v>
      </c>
    </row>
    <row r="27" spans="1:11" s="1" customFormat="1" ht="28.5" customHeight="1" x14ac:dyDescent="0.2">
      <c r="A27" s="4" t="s">
        <v>12</v>
      </c>
      <c r="B27" s="4" t="s">
        <v>13</v>
      </c>
      <c r="C27" s="7" t="s">
        <v>1319</v>
      </c>
      <c r="D27" s="7" t="s">
        <v>47</v>
      </c>
      <c r="E27" s="7" t="s">
        <v>1320</v>
      </c>
      <c r="F27" s="7" t="s">
        <v>100</v>
      </c>
      <c r="G27" s="7" t="s">
        <v>126</v>
      </c>
      <c r="H27" s="7" t="s">
        <v>35</v>
      </c>
      <c r="I27" s="7" t="s">
        <v>29</v>
      </c>
      <c r="J27" s="7" t="s">
        <v>20</v>
      </c>
      <c r="K27" s="7" t="s">
        <v>24</v>
      </c>
    </row>
    <row r="28" spans="1:11" s="1" customFormat="1" ht="28.5" customHeight="1" x14ac:dyDescent="0.2">
      <c r="A28" s="4" t="s">
        <v>12</v>
      </c>
      <c r="B28" s="4" t="s">
        <v>13</v>
      </c>
      <c r="C28" s="7" t="s">
        <v>1321</v>
      </c>
      <c r="D28" s="7" t="s">
        <v>47</v>
      </c>
      <c r="E28" s="7" t="s">
        <v>1322</v>
      </c>
      <c r="F28" s="7" t="s">
        <v>100</v>
      </c>
      <c r="G28" s="7" t="s">
        <v>126</v>
      </c>
      <c r="H28" s="7" t="s">
        <v>35</v>
      </c>
      <c r="I28" s="7" t="s">
        <v>29</v>
      </c>
      <c r="J28" s="7" t="s">
        <v>20</v>
      </c>
      <c r="K28" s="7" t="s">
        <v>24</v>
      </c>
    </row>
    <row r="29" spans="1:11" s="1" customFormat="1" ht="28.5" customHeight="1" x14ac:dyDescent="0.2">
      <c r="A29" s="4" t="s">
        <v>12</v>
      </c>
      <c r="B29" s="4" t="s">
        <v>13</v>
      </c>
      <c r="C29" s="7" t="s">
        <v>1323</v>
      </c>
      <c r="D29" s="7" t="s">
        <v>47</v>
      </c>
      <c r="E29" s="7" t="s">
        <v>1324</v>
      </c>
      <c r="F29" s="7" t="s">
        <v>100</v>
      </c>
      <c r="G29" s="7" t="s">
        <v>126</v>
      </c>
      <c r="H29" s="7" t="s">
        <v>18</v>
      </c>
      <c r="I29" s="7" t="s">
        <v>19</v>
      </c>
      <c r="J29" s="7" t="s">
        <v>20</v>
      </c>
      <c r="K29" s="7" t="s">
        <v>24</v>
      </c>
    </row>
    <row r="30" spans="1:11" s="1" customFormat="1" ht="28.5" customHeight="1" x14ac:dyDescent="0.2">
      <c r="A30" s="4" t="s">
        <v>12</v>
      </c>
      <c r="B30" s="4" t="s">
        <v>13</v>
      </c>
      <c r="C30" s="7" t="s">
        <v>1325</v>
      </c>
      <c r="D30" s="7" t="s">
        <v>47</v>
      </c>
      <c r="E30" s="7" t="s">
        <v>1326</v>
      </c>
      <c r="F30" s="7" t="s">
        <v>100</v>
      </c>
      <c r="G30" s="7" t="s">
        <v>126</v>
      </c>
      <c r="H30" s="7" t="s">
        <v>18</v>
      </c>
      <c r="I30" s="7" t="s">
        <v>19</v>
      </c>
      <c r="J30" s="7" t="s">
        <v>20</v>
      </c>
      <c r="K30" s="7" t="s">
        <v>24</v>
      </c>
    </row>
    <row r="31" spans="1:11" s="1" customFormat="1" ht="28.5" customHeight="1" x14ac:dyDescent="0.2">
      <c r="A31" s="4" t="s">
        <v>12</v>
      </c>
      <c r="B31" s="4" t="s">
        <v>13</v>
      </c>
      <c r="C31" s="7" t="s">
        <v>1327</v>
      </c>
      <c r="D31" s="7" t="s">
        <v>47</v>
      </c>
      <c r="E31" s="7" t="s">
        <v>1328</v>
      </c>
      <c r="F31" s="7">
        <v>24</v>
      </c>
      <c r="G31" s="7" t="s">
        <v>126</v>
      </c>
      <c r="H31" s="7" t="s">
        <v>35</v>
      </c>
      <c r="I31" s="7" t="s">
        <v>29</v>
      </c>
      <c r="J31" s="7" t="s">
        <v>20</v>
      </c>
      <c r="K31" s="7" t="s">
        <v>24</v>
      </c>
    </row>
    <row r="32" spans="1:11" s="1" customFormat="1" ht="28.5" customHeight="1" x14ac:dyDescent="0.2">
      <c r="A32" s="4" t="s">
        <v>12</v>
      </c>
      <c r="B32" s="4" t="s">
        <v>13</v>
      </c>
      <c r="C32" s="7" t="s">
        <v>1329</v>
      </c>
      <c r="D32" s="7" t="s">
        <v>47</v>
      </c>
      <c r="E32" s="7" t="s">
        <v>1330</v>
      </c>
      <c r="F32" s="7">
        <v>24</v>
      </c>
      <c r="G32" s="7" t="s">
        <v>126</v>
      </c>
      <c r="H32" s="7" t="s">
        <v>35</v>
      </c>
      <c r="I32" s="7" t="s">
        <v>29</v>
      </c>
      <c r="J32" s="7" t="s">
        <v>20</v>
      </c>
      <c r="K32" s="7" t="s">
        <v>30</v>
      </c>
    </row>
    <row r="33" spans="1:11" s="1" customFormat="1" ht="28.5" customHeight="1" x14ac:dyDescent="0.2">
      <c r="A33" s="4" t="s">
        <v>12</v>
      </c>
      <c r="B33" s="4" t="s">
        <v>14</v>
      </c>
      <c r="C33" s="7" t="s">
        <v>1331</v>
      </c>
      <c r="D33" s="7" t="s">
        <v>47</v>
      </c>
      <c r="E33" s="7" t="s">
        <v>1332</v>
      </c>
      <c r="F33" s="7">
        <v>24</v>
      </c>
      <c r="G33" s="7" t="s">
        <v>126</v>
      </c>
      <c r="H33" s="7" t="s">
        <v>35</v>
      </c>
      <c r="I33" s="7" t="s">
        <v>29</v>
      </c>
      <c r="J33" s="7" t="s">
        <v>20</v>
      </c>
      <c r="K33" s="7" t="s">
        <v>30</v>
      </c>
    </row>
    <row r="34" spans="1:11" s="1" customFormat="1" ht="28.5" customHeight="1" x14ac:dyDescent="0.2">
      <c r="A34" s="4" t="s">
        <v>12</v>
      </c>
      <c r="B34" s="4" t="s">
        <v>13</v>
      </c>
      <c r="C34" s="7" t="s">
        <v>1333</v>
      </c>
      <c r="D34" s="7" t="s">
        <v>47</v>
      </c>
      <c r="E34" s="7" t="s">
        <v>1334</v>
      </c>
      <c r="F34" s="7">
        <v>24</v>
      </c>
      <c r="G34" s="7" t="s">
        <v>126</v>
      </c>
      <c r="H34" s="7" t="s">
        <v>35</v>
      </c>
      <c r="I34" s="7" t="s">
        <v>29</v>
      </c>
      <c r="J34" s="7" t="s">
        <v>20</v>
      </c>
      <c r="K34" s="7" t="s">
        <v>30</v>
      </c>
    </row>
    <row r="35" spans="1:11" s="1" customFormat="1" ht="28.5" customHeight="1" x14ac:dyDescent="0.2">
      <c r="A35" s="4" t="s">
        <v>12</v>
      </c>
      <c r="B35" s="4" t="s">
        <v>13</v>
      </c>
      <c r="C35" s="7" t="s">
        <v>1335</v>
      </c>
      <c r="D35" s="7" t="s">
        <v>72</v>
      </c>
      <c r="E35" s="7" t="s">
        <v>1336</v>
      </c>
      <c r="F35" s="7" t="s">
        <v>100</v>
      </c>
      <c r="G35" s="7" t="s">
        <v>126</v>
      </c>
      <c r="H35" s="7" t="s">
        <v>18</v>
      </c>
      <c r="I35" s="7" t="s">
        <v>19</v>
      </c>
      <c r="J35" s="7" t="s">
        <v>20</v>
      </c>
      <c r="K35" s="7" t="s">
        <v>24</v>
      </c>
    </row>
    <row r="36" spans="1:11" s="1" customFormat="1" ht="28.5" customHeight="1" x14ac:dyDescent="0.2">
      <c r="A36" s="4" t="s">
        <v>12</v>
      </c>
      <c r="B36" s="4" t="s">
        <v>13</v>
      </c>
      <c r="C36" s="7" t="s">
        <v>1337</v>
      </c>
      <c r="D36" s="7" t="s">
        <v>72</v>
      </c>
      <c r="E36" s="7" t="s">
        <v>1338</v>
      </c>
      <c r="F36" s="7" t="s">
        <v>100</v>
      </c>
      <c r="G36" s="7" t="s">
        <v>126</v>
      </c>
      <c r="H36" s="7" t="s">
        <v>18</v>
      </c>
      <c r="I36" s="7" t="s">
        <v>29</v>
      </c>
      <c r="J36" s="7" t="s">
        <v>20</v>
      </c>
      <c r="K36" s="7" t="s">
        <v>30</v>
      </c>
    </row>
    <row r="37" spans="1:11" s="1" customFormat="1" ht="28.5" customHeight="1" x14ac:dyDescent="0.2">
      <c r="A37" s="4" t="s">
        <v>12</v>
      </c>
      <c r="B37" s="4" t="s">
        <v>13</v>
      </c>
      <c r="C37" s="7" t="s">
        <v>1339</v>
      </c>
      <c r="D37" s="7" t="s">
        <v>72</v>
      </c>
      <c r="E37" s="7" t="s">
        <v>1340</v>
      </c>
      <c r="F37" s="7" t="s">
        <v>100</v>
      </c>
      <c r="G37" s="7" t="s">
        <v>126</v>
      </c>
      <c r="H37" s="7" t="s">
        <v>18</v>
      </c>
      <c r="I37" s="7" t="s">
        <v>19</v>
      </c>
      <c r="J37" s="7" t="s">
        <v>20</v>
      </c>
      <c r="K37" s="7" t="s">
        <v>24</v>
      </c>
    </row>
    <row r="38" spans="1:11" s="1" customFormat="1" ht="28.5" customHeight="1" x14ac:dyDescent="0.2">
      <c r="A38" s="4" t="s">
        <v>12</v>
      </c>
      <c r="B38" s="4" t="s">
        <v>13</v>
      </c>
      <c r="C38" s="7" t="s">
        <v>1341</v>
      </c>
      <c r="D38" s="7" t="s">
        <v>72</v>
      </c>
      <c r="E38" s="7" t="s">
        <v>1342</v>
      </c>
      <c r="F38" s="7" t="s">
        <v>100</v>
      </c>
      <c r="G38" s="7" t="s">
        <v>126</v>
      </c>
      <c r="H38" s="7" t="s">
        <v>18</v>
      </c>
      <c r="I38" s="7" t="s">
        <v>29</v>
      </c>
      <c r="J38" s="7" t="s">
        <v>20</v>
      </c>
      <c r="K38" s="7" t="s">
        <v>24</v>
      </c>
    </row>
    <row r="39" spans="1:11" s="1" customFormat="1" ht="28.5" customHeight="1" x14ac:dyDescent="0.2">
      <c r="A39" s="4" t="s">
        <v>12</v>
      </c>
      <c r="B39" s="4" t="s">
        <v>13</v>
      </c>
      <c r="C39" s="7" t="s">
        <v>1343</v>
      </c>
      <c r="D39" s="7" t="s">
        <v>72</v>
      </c>
      <c r="E39" s="7" t="s">
        <v>1344</v>
      </c>
      <c r="F39" s="7" t="s">
        <v>100</v>
      </c>
      <c r="G39" s="7" t="s">
        <v>126</v>
      </c>
      <c r="H39" s="7" t="s">
        <v>18</v>
      </c>
      <c r="I39" s="7" t="s">
        <v>19</v>
      </c>
      <c r="J39" s="7" t="s">
        <v>20</v>
      </c>
      <c r="K39" s="7" t="s">
        <v>24</v>
      </c>
    </row>
    <row r="40" spans="1:11" s="1" customFormat="1" ht="28.5" customHeight="1" x14ac:dyDescent="0.2">
      <c r="A40" s="4" t="s">
        <v>12</v>
      </c>
      <c r="B40" s="4" t="s">
        <v>13</v>
      </c>
      <c r="C40" s="7" t="s">
        <v>1345</v>
      </c>
      <c r="D40" s="7" t="s">
        <v>72</v>
      </c>
      <c r="E40" s="7" t="s">
        <v>1346</v>
      </c>
      <c r="F40" s="7" t="s">
        <v>100</v>
      </c>
      <c r="G40" s="7" t="s">
        <v>126</v>
      </c>
      <c r="H40" s="7" t="s">
        <v>18</v>
      </c>
      <c r="I40" s="7" t="s">
        <v>29</v>
      </c>
      <c r="J40" s="7" t="s">
        <v>20</v>
      </c>
      <c r="K40" s="7" t="s">
        <v>24</v>
      </c>
    </row>
    <row r="41" spans="1:11" s="1" customFormat="1" ht="28.5" customHeight="1" x14ac:dyDescent="0.2">
      <c r="A41" s="4" t="s">
        <v>12</v>
      </c>
      <c r="B41" s="4" t="s">
        <v>13</v>
      </c>
      <c r="C41" s="7" t="s">
        <v>1347</v>
      </c>
      <c r="D41" s="7" t="s">
        <v>72</v>
      </c>
      <c r="E41" s="7" t="s">
        <v>1324</v>
      </c>
      <c r="F41" s="7" t="s">
        <v>100</v>
      </c>
      <c r="G41" s="7" t="s">
        <v>126</v>
      </c>
      <c r="H41" s="7" t="s">
        <v>18</v>
      </c>
      <c r="I41" s="7" t="s">
        <v>19</v>
      </c>
      <c r="J41" s="7" t="s">
        <v>20</v>
      </c>
      <c r="K41" s="7" t="s">
        <v>24</v>
      </c>
    </row>
    <row r="42" spans="1:11" s="1" customFormat="1" ht="28.5" customHeight="1" x14ac:dyDescent="0.2">
      <c r="A42" s="4" t="s">
        <v>12</v>
      </c>
      <c r="B42" s="4" t="s">
        <v>13</v>
      </c>
      <c r="C42" s="7" t="s">
        <v>1348</v>
      </c>
      <c r="D42" s="7" t="s">
        <v>72</v>
      </c>
      <c r="E42" s="7" t="s">
        <v>1326</v>
      </c>
      <c r="F42" s="7" t="s">
        <v>100</v>
      </c>
      <c r="G42" s="7" t="s">
        <v>126</v>
      </c>
      <c r="H42" s="7" t="s">
        <v>18</v>
      </c>
      <c r="I42" s="7" t="s">
        <v>19</v>
      </c>
      <c r="J42" s="7" t="s">
        <v>20</v>
      </c>
      <c r="K42" s="7" t="s">
        <v>24</v>
      </c>
    </row>
    <row r="43" spans="1:11" s="1" customFormat="1" ht="28.5" customHeight="1" x14ac:dyDescent="0.2">
      <c r="A43" s="4" t="s">
        <v>12</v>
      </c>
      <c r="B43" s="4" t="s">
        <v>13</v>
      </c>
      <c r="C43" s="7" t="s">
        <v>1349</v>
      </c>
      <c r="D43" s="7" t="s">
        <v>72</v>
      </c>
      <c r="E43" s="7" t="s">
        <v>1350</v>
      </c>
      <c r="F43" s="7">
        <v>24</v>
      </c>
      <c r="G43" s="7" t="s">
        <v>126</v>
      </c>
      <c r="H43" s="7" t="s">
        <v>18</v>
      </c>
      <c r="I43" s="7" t="s">
        <v>29</v>
      </c>
      <c r="J43" s="7" t="s">
        <v>20</v>
      </c>
      <c r="K43" s="7" t="s">
        <v>24</v>
      </c>
    </row>
    <row r="44" spans="1:11" s="1" customFormat="1" ht="28.5" customHeight="1" x14ac:dyDescent="0.2">
      <c r="A44" s="4" t="s">
        <v>12</v>
      </c>
      <c r="B44" s="4" t="s">
        <v>13</v>
      </c>
      <c r="C44" s="7" t="s">
        <v>1351</v>
      </c>
      <c r="D44" s="7" t="s">
        <v>72</v>
      </c>
      <c r="E44" s="7" t="s">
        <v>1352</v>
      </c>
      <c r="F44" s="7">
        <v>18</v>
      </c>
      <c r="G44" s="7" t="s">
        <v>2747</v>
      </c>
      <c r="H44" s="7" t="s">
        <v>18</v>
      </c>
      <c r="I44" s="7" t="s">
        <v>29</v>
      </c>
      <c r="J44" s="7" t="s">
        <v>20</v>
      </c>
      <c r="K44" s="7" t="s">
        <v>24</v>
      </c>
    </row>
    <row r="45" spans="1:11" s="1" customFormat="1" ht="28.5" customHeight="1" x14ac:dyDescent="0.2">
      <c r="A45" s="4" t="s">
        <v>12</v>
      </c>
      <c r="B45" s="4" t="s">
        <v>13</v>
      </c>
      <c r="C45" s="7" t="s">
        <v>1353</v>
      </c>
      <c r="D45" s="7" t="s">
        <v>72</v>
      </c>
      <c r="E45" s="7" t="s">
        <v>1354</v>
      </c>
      <c r="F45" s="7">
        <v>18</v>
      </c>
      <c r="G45" s="7" t="s">
        <v>2747</v>
      </c>
      <c r="H45" s="7" t="s">
        <v>18</v>
      </c>
      <c r="I45" s="7" t="s">
        <v>29</v>
      </c>
      <c r="J45" s="7" t="s">
        <v>20</v>
      </c>
      <c r="K45" s="7" t="s">
        <v>30</v>
      </c>
    </row>
    <row r="46" spans="1:11" s="1" customFormat="1" ht="28.5" customHeight="1" x14ac:dyDescent="0.2">
      <c r="A46" s="4" t="s">
        <v>12</v>
      </c>
      <c r="B46" s="4" t="s">
        <v>13</v>
      </c>
      <c r="C46" s="7" t="s">
        <v>1355</v>
      </c>
      <c r="D46" s="7" t="s">
        <v>72</v>
      </c>
      <c r="E46" s="7" t="s">
        <v>1356</v>
      </c>
      <c r="F46" s="7">
        <v>24</v>
      </c>
      <c r="G46" s="7" t="s">
        <v>126</v>
      </c>
      <c r="H46" s="7" t="s">
        <v>18</v>
      </c>
      <c r="I46" s="7" t="s">
        <v>29</v>
      </c>
      <c r="J46" s="7" t="s">
        <v>20</v>
      </c>
      <c r="K46" s="7" t="s">
        <v>24</v>
      </c>
    </row>
    <row r="47" spans="1:11" s="1" customFormat="1" ht="28.5" customHeight="1" x14ac:dyDescent="0.2">
      <c r="A47" s="4" t="s">
        <v>12</v>
      </c>
      <c r="B47" s="4" t="s">
        <v>13</v>
      </c>
      <c r="C47" s="7" t="s">
        <v>1357</v>
      </c>
      <c r="D47" s="7" t="s">
        <v>72</v>
      </c>
      <c r="E47" s="7" t="s">
        <v>1358</v>
      </c>
      <c r="F47" s="7">
        <v>24</v>
      </c>
      <c r="G47" s="7" t="s">
        <v>126</v>
      </c>
      <c r="H47" s="7" t="s">
        <v>18</v>
      </c>
      <c r="I47" s="7" t="s">
        <v>29</v>
      </c>
      <c r="J47" s="7" t="s">
        <v>20</v>
      </c>
      <c r="K47" s="7" t="s">
        <v>30</v>
      </c>
    </row>
    <row r="48" spans="1:11" s="1" customFormat="1" ht="28.5" customHeight="1" x14ac:dyDescent="0.2">
      <c r="A48" s="4" t="s">
        <v>12</v>
      </c>
      <c r="B48" s="4" t="s">
        <v>13</v>
      </c>
      <c r="C48" s="7" t="s">
        <v>1359</v>
      </c>
      <c r="D48" s="7" t="s">
        <v>72</v>
      </c>
      <c r="E48" s="7" t="s">
        <v>1360</v>
      </c>
      <c r="F48" s="7">
        <v>24</v>
      </c>
      <c r="G48" s="7" t="s">
        <v>126</v>
      </c>
      <c r="H48" s="7" t="s">
        <v>18</v>
      </c>
      <c r="I48" s="7" t="s">
        <v>29</v>
      </c>
      <c r="J48" s="7" t="s">
        <v>20</v>
      </c>
      <c r="K48" s="7" t="s">
        <v>24</v>
      </c>
    </row>
    <row r="49" spans="1:11" s="1" customFormat="1" ht="28.5" customHeight="1" x14ac:dyDescent="0.2">
      <c r="A49" s="4" t="s">
        <v>12</v>
      </c>
      <c r="B49" s="4" t="s">
        <v>13</v>
      </c>
      <c r="C49" s="7" t="s">
        <v>1361</v>
      </c>
      <c r="D49" s="7" t="s">
        <v>72</v>
      </c>
      <c r="E49" s="7" t="s">
        <v>1362</v>
      </c>
      <c r="F49" s="7" t="s">
        <v>100</v>
      </c>
      <c r="G49" s="7" t="s">
        <v>126</v>
      </c>
      <c r="H49" s="7" t="s">
        <v>35</v>
      </c>
      <c r="I49" s="7" t="s">
        <v>29</v>
      </c>
      <c r="J49" s="7" t="s">
        <v>20</v>
      </c>
      <c r="K49" s="7" t="s">
        <v>30</v>
      </c>
    </row>
    <row r="50" spans="1:11" s="1" customFormat="1" ht="28.5" customHeight="1" x14ac:dyDescent="0.2">
      <c r="A50" s="4" t="s">
        <v>12</v>
      </c>
      <c r="B50" s="4" t="s">
        <v>13</v>
      </c>
      <c r="C50" s="7" t="s">
        <v>1363</v>
      </c>
      <c r="D50" s="7" t="s">
        <v>72</v>
      </c>
      <c r="E50" s="7" t="s">
        <v>1364</v>
      </c>
      <c r="F50" s="7" t="s">
        <v>100</v>
      </c>
      <c r="G50" s="7" t="s">
        <v>126</v>
      </c>
      <c r="H50" s="7" t="s">
        <v>35</v>
      </c>
      <c r="I50" s="7" t="s">
        <v>29</v>
      </c>
      <c r="J50" s="7" t="s">
        <v>20</v>
      </c>
      <c r="K50" s="7" t="s">
        <v>30</v>
      </c>
    </row>
    <row r="51" spans="1:11" s="1" customFormat="1" ht="28.5" customHeight="1" x14ac:dyDescent="0.2">
      <c r="A51" s="4" t="s">
        <v>12</v>
      </c>
      <c r="B51" s="4" t="s">
        <v>13</v>
      </c>
      <c r="C51" s="7" t="s">
        <v>1365</v>
      </c>
      <c r="D51" s="7" t="s">
        <v>72</v>
      </c>
      <c r="E51" s="7" t="s">
        <v>1366</v>
      </c>
      <c r="F51" s="7" t="s">
        <v>100</v>
      </c>
      <c r="G51" s="7" t="s">
        <v>126</v>
      </c>
      <c r="H51" s="7" t="s">
        <v>35</v>
      </c>
      <c r="I51" s="7" t="s">
        <v>29</v>
      </c>
      <c r="J51" s="7" t="s">
        <v>20</v>
      </c>
      <c r="K51" s="7" t="s">
        <v>24</v>
      </c>
    </row>
    <row r="52" spans="1:11" s="1" customFormat="1" ht="28.5" customHeight="1" x14ac:dyDescent="0.2">
      <c r="A52" s="4" t="s">
        <v>12</v>
      </c>
      <c r="B52" s="4" t="s">
        <v>13</v>
      </c>
      <c r="C52" s="7" t="s">
        <v>1367</v>
      </c>
      <c r="D52" s="7" t="s">
        <v>72</v>
      </c>
      <c r="E52" s="7" t="s">
        <v>1290</v>
      </c>
      <c r="F52" s="7" t="s">
        <v>100</v>
      </c>
      <c r="G52" s="7" t="s">
        <v>126</v>
      </c>
      <c r="H52" s="7" t="s">
        <v>35</v>
      </c>
      <c r="I52" s="7" t="s">
        <v>29</v>
      </c>
      <c r="J52" s="7" t="s">
        <v>20</v>
      </c>
      <c r="K52" s="7" t="s">
        <v>24</v>
      </c>
    </row>
    <row r="53" spans="1:11" s="1" customFormat="1" ht="28.5" customHeight="1" x14ac:dyDescent="0.2">
      <c r="A53" s="4" t="s">
        <v>12</v>
      </c>
      <c r="B53" s="4" t="s">
        <v>13</v>
      </c>
      <c r="C53" s="7" t="s">
        <v>1368</v>
      </c>
      <c r="D53" s="7" t="s">
        <v>72</v>
      </c>
      <c r="E53" s="7" t="s">
        <v>1369</v>
      </c>
      <c r="F53" s="7">
        <v>48</v>
      </c>
      <c r="G53" s="7" t="s">
        <v>2749</v>
      </c>
      <c r="H53" s="7" t="s">
        <v>35</v>
      </c>
      <c r="I53" s="7" t="s">
        <v>19</v>
      </c>
      <c r="J53" s="7" t="s">
        <v>20</v>
      </c>
      <c r="K53" s="7" t="s">
        <v>30</v>
      </c>
    </row>
    <row r="54" spans="1:11" s="1" customFormat="1" ht="28.5" customHeight="1" x14ac:dyDescent="0.2">
      <c r="A54" s="4" t="s">
        <v>12</v>
      </c>
      <c r="B54" s="4" t="s">
        <v>13</v>
      </c>
      <c r="C54" s="7" t="s">
        <v>1370</v>
      </c>
      <c r="D54" s="7" t="s">
        <v>72</v>
      </c>
      <c r="E54" s="7" t="s">
        <v>1371</v>
      </c>
      <c r="F54" s="7">
        <v>6</v>
      </c>
      <c r="G54" s="7" t="s">
        <v>2750</v>
      </c>
      <c r="H54" s="7" t="s">
        <v>35</v>
      </c>
      <c r="I54" s="7" t="s">
        <v>19</v>
      </c>
      <c r="J54" s="7" t="s">
        <v>20</v>
      </c>
      <c r="K54" s="7" t="s">
        <v>24</v>
      </c>
    </row>
    <row r="55" spans="1:11" s="1" customFormat="1" ht="28.5" customHeight="1" x14ac:dyDescent="0.2">
      <c r="A55" s="4" t="s">
        <v>12</v>
      </c>
      <c r="B55" s="4" t="s">
        <v>13</v>
      </c>
      <c r="C55" s="7" t="s">
        <v>1372</v>
      </c>
      <c r="D55" s="7" t="s">
        <v>72</v>
      </c>
      <c r="E55" s="7" t="s">
        <v>1373</v>
      </c>
      <c r="F55" s="7">
        <v>24</v>
      </c>
      <c r="G55" s="7" t="s">
        <v>126</v>
      </c>
      <c r="H55" s="7" t="s">
        <v>35</v>
      </c>
      <c r="I55" s="7" t="s">
        <v>19</v>
      </c>
      <c r="J55" s="7" t="s">
        <v>20</v>
      </c>
      <c r="K55" s="7" t="s">
        <v>24</v>
      </c>
    </row>
    <row r="56" spans="1:11" s="1" customFormat="1" ht="28.5" customHeight="1" x14ac:dyDescent="0.2">
      <c r="A56" s="4" t="s">
        <v>12</v>
      </c>
      <c r="B56" s="4" t="s">
        <v>13</v>
      </c>
      <c r="C56" s="7" t="s">
        <v>1374</v>
      </c>
      <c r="D56" s="7" t="s">
        <v>72</v>
      </c>
      <c r="E56" s="7" t="s">
        <v>1375</v>
      </c>
      <c r="F56" s="7" t="s">
        <v>1376</v>
      </c>
      <c r="G56" s="7" t="s">
        <v>2749</v>
      </c>
      <c r="H56" s="7" t="s">
        <v>35</v>
      </c>
      <c r="I56" s="7" t="s">
        <v>19</v>
      </c>
      <c r="J56" s="7" t="s">
        <v>20</v>
      </c>
      <c r="K56" s="7" t="s">
        <v>24</v>
      </c>
    </row>
    <row r="57" spans="1:11" s="1" customFormat="1" ht="28.5" customHeight="1" x14ac:dyDescent="0.2">
      <c r="A57" s="4" t="s">
        <v>12</v>
      </c>
      <c r="B57" s="4" t="s">
        <v>13</v>
      </c>
      <c r="C57" s="7" t="s">
        <v>1377</v>
      </c>
      <c r="D57" s="7" t="s">
        <v>72</v>
      </c>
      <c r="E57" s="7" t="s">
        <v>1378</v>
      </c>
      <c r="F57" s="7">
        <v>24</v>
      </c>
      <c r="G57" s="7" t="s">
        <v>126</v>
      </c>
      <c r="H57" s="7" t="s">
        <v>35</v>
      </c>
      <c r="I57" s="7" t="s">
        <v>29</v>
      </c>
      <c r="J57" s="7" t="s">
        <v>20</v>
      </c>
      <c r="K57" s="7" t="s">
        <v>24</v>
      </c>
    </row>
    <row r="58" spans="1:11" s="1" customFormat="1" ht="28.5" customHeight="1" x14ac:dyDescent="0.2">
      <c r="A58" s="4" t="s">
        <v>12</v>
      </c>
      <c r="B58" s="4" t="s">
        <v>13</v>
      </c>
      <c r="C58" s="7" t="s">
        <v>1379</v>
      </c>
      <c r="D58" s="7" t="s">
        <v>72</v>
      </c>
      <c r="E58" s="7" t="s">
        <v>1380</v>
      </c>
      <c r="F58" s="7">
        <v>24</v>
      </c>
      <c r="G58" s="7" t="s">
        <v>126</v>
      </c>
      <c r="H58" s="7" t="s">
        <v>35</v>
      </c>
      <c r="I58" s="7" t="s">
        <v>29</v>
      </c>
      <c r="J58" s="7" t="s">
        <v>20</v>
      </c>
      <c r="K58" s="7" t="s">
        <v>24</v>
      </c>
    </row>
    <row r="59" spans="1:11" s="1" customFormat="1" ht="28.5" customHeight="1" x14ac:dyDescent="0.2">
      <c r="A59" s="4" t="s">
        <v>12</v>
      </c>
      <c r="B59" s="4" t="s">
        <v>13</v>
      </c>
      <c r="C59" s="7" t="s">
        <v>1381</v>
      </c>
      <c r="D59" s="7" t="s">
        <v>72</v>
      </c>
      <c r="E59" s="7" t="s">
        <v>1382</v>
      </c>
      <c r="F59" s="7">
        <v>18</v>
      </c>
      <c r="G59" s="7" t="s">
        <v>2747</v>
      </c>
      <c r="H59" s="7" t="s">
        <v>35</v>
      </c>
      <c r="I59" s="7" t="s">
        <v>29</v>
      </c>
      <c r="J59" s="7" t="s">
        <v>20</v>
      </c>
      <c r="K59" s="7" t="s">
        <v>30</v>
      </c>
    </row>
    <row r="60" spans="1:11" s="1" customFormat="1" ht="28.5" customHeight="1" x14ac:dyDescent="0.2">
      <c r="A60" s="4" t="s">
        <v>12</v>
      </c>
      <c r="B60" s="4" t="s">
        <v>13</v>
      </c>
      <c r="C60" s="7" t="s">
        <v>1383</v>
      </c>
      <c r="D60" s="7" t="s">
        <v>72</v>
      </c>
      <c r="E60" s="7" t="s">
        <v>1384</v>
      </c>
      <c r="F60" s="7">
        <v>18</v>
      </c>
      <c r="G60" s="7" t="s">
        <v>2747</v>
      </c>
      <c r="H60" s="7" t="s">
        <v>35</v>
      </c>
      <c r="I60" s="7" t="s">
        <v>29</v>
      </c>
      <c r="J60" s="7" t="s">
        <v>20</v>
      </c>
      <c r="K60" s="7" t="s">
        <v>30</v>
      </c>
    </row>
    <row r="61" spans="1:11" s="1" customFormat="1" ht="28.5" customHeight="1" x14ac:dyDescent="0.2">
      <c r="A61" s="4" t="s">
        <v>12</v>
      </c>
      <c r="B61" s="4" t="s">
        <v>13</v>
      </c>
      <c r="C61" s="7" t="s">
        <v>1385</v>
      </c>
      <c r="D61" s="7" t="s">
        <v>72</v>
      </c>
      <c r="E61" s="7" t="s">
        <v>1386</v>
      </c>
      <c r="F61" s="7">
        <v>24</v>
      </c>
      <c r="G61" s="7" t="s">
        <v>126</v>
      </c>
      <c r="H61" s="7" t="s">
        <v>35</v>
      </c>
      <c r="I61" s="7" t="s">
        <v>29</v>
      </c>
      <c r="J61" s="7" t="s">
        <v>20</v>
      </c>
      <c r="K61" s="7" t="s">
        <v>24</v>
      </c>
    </row>
    <row r="62" spans="1:11" s="1" customFormat="1" ht="28.5" customHeight="1" x14ac:dyDescent="0.2">
      <c r="A62" s="4" t="s">
        <v>12</v>
      </c>
      <c r="B62" s="4" t="s">
        <v>13</v>
      </c>
      <c r="C62" s="7" t="s">
        <v>1387</v>
      </c>
      <c r="D62" s="7" t="s">
        <v>72</v>
      </c>
      <c r="E62" s="7" t="s">
        <v>1388</v>
      </c>
      <c r="F62" s="7">
        <v>24</v>
      </c>
      <c r="G62" s="7" t="s">
        <v>126</v>
      </c>
      <c r="H62" s="7" t="s">
        <v>35</v>
      </c>
      <c r="I62" s="7" t="s">
        <v>19</v>
      </c>
      <c r="J62" s="7" t="s">
        <v>20</v>
      </c>
      <c r="K62" s="7" t="s">
        <v>24</v>
      </c>
    </row>
    <row r="63" spans="1:11" s="1" customFormat="1" ht="28.5" customHeight="1" x14ac:dyDescent="0.2">
      <c r="A63" s="4" t="s">
        <v>12</v>
      </c>
      <c r="B63" s="4" t="s">
        <v>13</v>
      </c>
      <c r="C63" s="7" t="s">
        <v>1389</v>
      </c>
      <c r="D63" s="7" t="s">
        <v>332</v>
      </c>
      <c r="E63" s="7" t="s">
        <v>1390</v>
      </c>
      <c r="F63" s="7">
        <v>12</v>
      </c>
      <c r="G63" s="7" t="s">
        <v>2746</v>
      </c>
      <c r="H63" s="7" t="s">
        <v>18</v>
      </c>
      <c r="I63" s="7" t="s">
        <v>19</v>
      </c>
      <c r="J63" s="7" t="s">
        <v>20</v>
      </c>
      <c r="K63" s="7"/>
    </row>
    <row r="64" spans="1:11" s="1" customFormat="1" ht="28.5" customHeight="1" x14ac:dyDescent="0.2">
      <c r="A64" s="4" t="s">
        <v>12</v>
      </c>
      <c r="B64" s="4" t="s">
        <v>13</v>
      </c>
      <c r="C64" s="7" t="s">
        <v>1391</v>
      </c>
      <c r="D64" s="7" t="s">
        <v>332</v>
      </c>
      <c r="E64" s="7" t="s">
        <v>1392</v>
      </c>
      <c r="F64" s="7">
        <v>24</v>
      </c>
      <c r="G64" s="7" t="s">
        <v>126</v>
      </c>
      <c r="H64" s="7" t="s">
        <v>18</v>
      </c>
      <c r="I64" s="7" t="s">
        <v>29</v>
      </c>
      <c r="J64" s="7" t="s">
        <v>20</v>
      </c>
      <c r="K64" s="7"/>
    </row>
    <row r="65" spans="1:11" s="1" customFormat="1" ht="28.5" customHeight="1" x14ac:dyDescent="0.2">
      <c r="A65" s="4" t="s">
        <v>12</v>
      </c>
      <c r="B65" s="4" t="s">
        <v>13</v>
      </c>
      <c r="C65" s="7" t="s">
        <v>1393</v>
      </c>
      <c r="D65" s="7" t="s">
        <v>332</v>
      </c>
      <c r="E65" s="7" t="s">
        <v>1394</v>
      </c>
      <c r="F65" s="7">
        <v>18</v>
      </c>
      <c r="G65" s="7" t="s">
        <v>2747</v>
      </c>
      <c r="H65" s="7" t="s">
        <v>18</v>
      </c>
      <c r="I65" s="7" t="s">
        <v>19</v>
      </c>
      <c r="J65" s="7" t="s">
        <v>20</v>
      </c>
      <c r="K65" s="7"/>
    </row>
    <row r="66" spans="1:11" s="1" customFormat="1" ht="28.5" customHeight="1" x14ac:dyDescent="0.2">
      <c r="A66" s="4" t="s">
        <v>12</v>
      </c>
      <c r="B66" s="4" t="s">
        <v>13</v>
      </c>
      <c r="C66" s="7" t="s">
        <v>1395</v>
      </c>
      <c r="D66" s="7" t="s">
        <v>332</v>
      </c>
      <c r="E66" s="7" t="s">
        <v>1396</v>
      </c>
      <c r="F66" s="7">
        <v>18</v>
      </c>
      <c r="G66" s="7" t="s">
        <v>2747</v>
      </c>
      <c r="H66" s="7" t="s">
        <v>18</v>
      </c>
      <c r="I66" s="7" t="s">
        <v>19</v>
      </c>
      <c r="J66" s="7" t="s">
        <v>20</v>
      </c>
      <c r="K66" s="7"/>
    </row>
    <row r="67" spans="1:11" s="1" customFormat="1" ht="28.5" customHeight="1" x14ac:dyDescent="0.2">
      <c r="A67" s="4" t="s">
        <v>12</v>
      </c>
      <c r="B67" s="4" t="s">
        <v>13</v>
      </c>
      <c r="C67" s="7" t="s">
        <v>1397</v>
      </c>
      <c r="D67" s="7" t="s">
        <v>332</v>
      </c>
      <c r="E67" s="7" t="s">
        <v>1398</v>
      </c>
      <c r="F67" s="7">
        <v>12</v>
      </c>
      <c r="G67" s="7" t="s">
        <v>2746</v>
      </c>
      <c r="H67" s="7" t="s">
        <v>18</v>
      </c>
      <c r="I67" s="7" t="s">
        <v>29</v>
      </c>
      <c r="J67" s="7" t="s">
        <v>20</v>
      </c>
      <c r="K67" s="7"/>
    </row>
    <row r="68" spans="1:11" s="1" customFormat="1" ht="28.5" customHeight="1" x14ac:dyDescent="0.2">
      <c r="A68" s="4" t="s">
        <v>12</v>
      </c>
      <c r="B68" s="4" t="s">
        <v>13</v>
      </c>
      <c r="C68" s="7" t="s">
        <v>1399</v>
      </c>
      <c r="D68" s="7" t="s">
        <v>332</v>
      </c>
      <c r="E68" s="7" t="s">
        <v>1400</v>
      </c>
      <c r="F68" s="7">
        <v>12</v>
      </c>
      <c r="G68" s="7" t="s">
        <v>2746</v>
      </c>
      <c r="H68" s="7" t="s">
        <v>18</v>
      </c>
      <c r="I68" s="7" t="s">
        <v>29</v>
      </c>
      <c r="J68" s="7" t="s">
        <v>20</v>
      </c>
      <c r="K68" s="7"/>
    </row>
    <row r="69" spans="1:11" s="1" customFormat="1" ht="28.5" customHeight="1" x14ac:dyDescent="0.2">
      <c r="A69" s="4" t="s">
        <v>12</v>
      </c>
      <c r="B69" s="4" t="s">
        <v>13</v>
      </c>
      <c r="C69" s="7" t="s">
        <v>1401</v>
      </c>
      <c r="D69" s="7" t="s">
        <v>332</v>
      </c>
      <c r="E69" s="7" t="s">
        <v>1402</v>
      </c>
      <c r="F69" s="7">
        <v>12</v>
      </c>
      <c r="G69" s="7" t="s">
        <v>2746</v>
      </c>
      <c r="H69" s="7" t="s">
        <v>35</v>
      </c>
      <c r="I69" s="7" t="s">
        <v>19</v>
      </c>
      <c r="J69" s="7" t="s">
        <v>20</v>
      </c>
      <c r="K69" s="7"/>
    </row>
    <row r="70" spans="1:11" s="1" customFormat="1" ht="28.5" customHeight="1" x14ac:dyDescent="0.2">
      <c r="A70" s="4" t="s">
        <v>12</v>
      </c>
      <c r="B70" s="4" t="s">
        <v>13</v>
      </c>
      <c r="C70" s="7" t="s">
        <v>1403</v>
      </c>
      <c r="D70" s="7" t="s">
        <v>332</v>
      </c>
      <c r="E70" s="7" t="s">
        <v>1404</v>
      </c>
      <c r="F70" s="7">
        <v>24</v>
      </c>
      <c r="G70" s="7" t="s">
        <v>126</v>
      </c>
      <c r="H70" s="7" t="s">
        <v>35</v>
      </c>
      <c r="I70" s="7" t="s">
        <v>29</v>
      </c>
      <c r="J70" s="7" t="s">
        <v>20</v>
      </c>
      <c r="K70" s="7"/>
    </row>
    <row r="71" spans="1:11" s="1" customFormat="1" ht="28.5" customHeight="1" x14ac:dyDescent="0.2">
      <c r="A71" s="4" t="s">
        <v>12</v>
      </c>
      <c r="B71" s="4" t="s">
        <v>13</v>
      </c>
      <c r="C71" s="7" t="s">
        <v>1405</v>
      </c>
      <c r="D71" s="7" t="s">
        <v>332</v>
      </c>
      <c r="E71" s="7" t="s">
        <v>1406</v>
      </c>
      <c r="F71" s="7">
        <v>18</v>
      </c>
      <c r="G71" s="7" t="s">
        <v>2747</v>
      </c>
      <c r="H71" s="7" t="s">
        <v>35</v>
      </c>
      <c r="I71" s="7" t="s">
        <v>19</v>
      </c>
      <c r="J71" s="7" t="s">
        <v>20</v>
      </c>
      <c r="K71" s="7"/>
    </row>
    <row r="72" spans="1:11" s="1" customFormat="1" ht="28.5" customHeight="1" x14ac:dyDescent="0.2">
      <c r="A72" s="4" t="s">
        <v>12</v>
      </c>
      <c r="B72" s="4" t="s">
        <v>13</v>
      </c>
      <c r="C72" s="7" t="s">
        <v>1407</v>
      </c>
      <c r="D72" s="7" t="s">
        <v>332</v>
      </c>
      <c r="E72" s="7" t="s">
        <v>1408</v>
      </c>
      <c r="F72" s="7">
        <v>24</v>
      </c>
      <c r="G72" s="7" t="s">
        <v>126</v>
      </c>
      <c r="H72" s="7" t="s">
        <v>35</v>
      </c>
      <c r="I72" s="7" t="s">
        <v>29</v>
      </c>
      <c r="J72" s="7" t="s">
        <v>20</v>
      </c>
      <c r="K72" s="7"/>
    </row>
    <row r="73" spans="1:11" s="1" customFormat="1" ht="28.5" customHeight="1" x14ac:dyDescent="0.2">
      <c r="A73" s="4" t="s">
        <v>12</v>
      </c>
      <c r="B73" s="4" t="s">
        <v>13</v>
      </c>
      <c r="C73" s="7" t="s">
        <v>1409</v>
      </c>
      <c r="D73" s="7" t="s">
        <v>332</v>
      </c>
      <c r="E73" s="7" t="s">
        <v>1410</v>
      </c>
      <c r="F73" s="7">
        <v>12</v>
      </c>
      <c r="G73" s="7" t="s">
        <v>2746</v>
      </c>
      <c r="H73" s="7" t="s">
        <v>35</v>
      </c>
      <c r="I73" s="7" t="s">
        <v>29</v>
      </c>
      <c r="J73" s="7" t="s">
        <v>20</v>
      </c>
      <c r="K73" s="7"/>
    </row>
    <row r="74" spans="1:11" s="1" customFormat="1" ht="28.5" customHeight="1" x14ac:dyDescent="0.2">
      <c r="A74" s="4" t="s">
        <v>12</v>
      </c>
      <c r="B74" s="4" t="s">
        <v>13</v>
      </c>
      <c r="C74" s="7" t="s">
        <v>1411</v>
      </c>
      <c r="D74" s="7" t="s">
        <v>332</v>
      </c>
      <c r="E74" s="7" t="s">
        <v>1412</v>
      </c>
      <c r="F74" s="7">
        <v>12</v>
      </c>
      <c r="G74" s="7" t="s">
        <v>2746</v>
      </c>
      <c r="H74" s="7" t="s">
        <v>35</v>
      </c>
      <c r="I74" s="7" t="s">
        <v>29</v>
      </c>
      <c r="J74" s="7" t="s">
        <v>20</v>
      </c>
      <c r="K74" s="7"/>
    </row>
    <row r="75" spans="1:11" s="1" customFormat="1" ht="28.5" customHeight="1" x14ac:dyDescent="0.2">
      <c r="A75" s="4" t="s">
        <v>12</v>
      </c>
      <c r="B75" s="4" t="s">
        <v>13</v>
      </c>
      <c r="C75" s="7" t="s">
        <v>1413</v>
      </c>
      <c r="D75" s="7" t="s">
        <v>332</v>
      </c>
      <c r="E75" s="7" t="s">
        <v>1414</v>
      </c>
      <c r="F75" s="7">
        <v>24</v>
      </c>
      <c r="G75" s="7" t="s">
        <v>126</v>
      </c>
      <c r="H75" s="7" t="s">
        <v>35</v>
      </c>
      <c r="I75" s="7" t="s">
        <v>29</v>
      </c>
      <c r="J75" s="7" t="s">
        <v>20</v>
      </c>
      <c r="K75" s="7"/>
    </row>
    <row r="76" spans="1:11" s="1" customFormat="1" ht="28.5" customHeight="1" x14ac:dyDescent="0.2">
      <c r="A76" s="4" t="s">
        <v>12</v>
      </c>
      <c r="B76" s="4" t="s">
        <v>13</v>
      </c>
      <c r="C76" s="7" t="s">
        <v>1415</v>
      </c>
      <c r="D76" s="7" t="s">
        <v>332</v>
      </c>
      <c r="E76" s="7" t="s">
        <v>1416</v>
      </c>
      <c r="F76" s="7">
        <v>12</v>
      </c>
      <c r="G76" s="7" t="s">
        <v>2746</v>
      </c>
      <c r="H76" s="7" t="s">
        <v>35</v>
      </c>
      <c r="I76" s="7" t="s">
        <v>29</v>
      </c>
      <c r="J76" s="7" t="s">
        <v>20</v>
      </c>
      <c r="K76" s="7"/>
    </row>
    <row r="77" spans="1:11" s="1" customFormat="1" ht="28.5" customHeight="1" x14ac:dyDescent="0.2">
      <c r="A77" s="4" t="s">
        <v>12</v>
      </c>
      <c r="B77" s="4" t="s">
        <v>13</v>
      </c>
      <c r="C77" s="7" t="s">
        <v>1417</v>
      </c>
      <c r="D77" s="7" t="s">
        <v>383</v>
      </c>
      <c r="E77" s="7" t="s">
        <v>1418</v>
      </c>
      <c r="F77" s="7">
        <v>24</v>
      </c>
      <c r="G77" s="7" t="s">
        <v>126</v>
      </c>
      <c r="H77" s="7" t="s">
        <v>18</v>
      </c>
      <c r="I77" s="7" t="s">
        <v>19</v>
      </c>
      <c r="J77" s="7" t="s">
        <v>20</v>
      </c>
      <c r="K77" s="7"/>
    </row>
    <row r="78" spans="1:11" s="1" customFormat="1" ht="28.5" customHeight="1" x14ac:dyDescent="0.2">
      <c r="A78" s="4" t="s">
        <v>12</v>
      </c>
      <c r="B78" s="4" t="s">
        <v>13</v>
      </c>
      <c r="C78" s="7" t="s">
        <v>1419</v>
      </c>
      <c r="D78" s="7" t="s">
        <v>383</v>
      </c>
      <c r="E78" s="7" t="s">
        <v>1420</v>
      </c>
      <c r="F78" s="7">
        <v>24</v>
      </c>
      <c r="G78" s="7" t="s">
        <v>126</v>
      </c>
      <c r="H78" s="7" t="s">
        <v>18</v>
      </c>
      <c r="I78" s="7" t="s">
        <v>19</v>
      </c>
      <c r="J78" s="7" t="s">
        <v>20</v>
      </c>
      <c r="K78" s="7"/>
    </row>
    <row r="79" spans="1:11" s="1" customFormat="1" ht="28.5" customHeight="1" x14ac:dyDescent="0.2">
      <c r="A79" s="4" t="s">
        <v>12</v>
      </c>
      <c r="B79" s="4" t="s">
        <v>13</v>
      </c>
      <c r="C79" s="7" t="s">
        <v>1421</v>
      </c>
      <c r="D79" s="7" t="s">
        <v>383</v>
      </c>
      <c r="E79" s="7" t="s">
        <v>1422</v>
      </c>
      <c r="F79" s="7">
        <v>24</v>
      </c>
      <c r="G79" s="7" t="s">
        <v>126</v>
      </c>
      <c r="H79" s="7" t="s">
        <v>18</v>
      </c>
      <c r="I79" s="7" t="s">
        <v>19</v>
      </c>
      <c r="J79" s="7" t="s">
        <v>20</v>
      </c>
      <c r="K79" s="7"/>
    </row>
    <row r="80" spans="1:11" s="1" customFormat="1" ht="28.5" customHeight="1" x14ac:dyDescent="0.2">
      <c r="A80" s="4" t="s">
        <v>12</v>
      </c>
      <c r="B80" s="4" t="s">
        <v>13</v>
      </c>
      <c r="C80" s="7" t="s">
        <v>1423</v>
      </c>
      <c r="D80" s="7" t="s">
        <v>383</v>
      </c>
      <c r="E80" s="7" t="s">
        <v>1424</v>
      </c>
      <c r="F80" s="7">
        <v>12</v>
      </c>
      <c r="G80" s="7" t="s">
        <v>2746</v>
      </c>
      <c r="H80" s="7" t="s">
        <v>18</v>
      </c>
      <c r="I80" s="7" t="s">
        <v>19</v>
      </c>
      <c r="J80" s="7" t="s">
        <v>20</v>
      </c>
      <c r="K80" s="7"/>
    </row>
    <row r="81" spans="1:11" s="1" customFormat="1" ht="28.5" customHeight="1" x14ac:dyDescent="0.2">
      <c r="A81" s="4" t="s">
        <v>12</v>
      </c>
      <c r="B81" s="4" t="s">
        <v>13</v>
      </c>
      <c r="C81" s="7" t="s">
        <v>1425</v>
      </c>
      <c r="D81" s="7" t="s">
        <v>383</v>
      </c>
      <c r="E81" s="7" t="s">
        <v>1426</v>
      </c>
      <c r="F81" s="7">
        <v>12</v>
      </c>
      <c r="G81" s="7" t="s">
        <v>2746</v>
      </c>
      <c r="H81" s="7" t="s">
        <v>18</v>
      </c>
      <c r="I81" s="7" t="s">
        <v>19</v>
      </c>
      <c r="J81" s="7" t="s">
        <v>20</v>
      </c>
      <c r="K81" s="7"/>
    </row>
    <row r="82" spans="1:11" s="1" customFormat="1" ht="28.5" customHeight="1" x14ac:dyDescent="0.2">
      <c r="A82" s="4" t="s">
        <v>12</v>
      </c>
      <c r="B82" s="4" t="s">
        <v>13</v>
      </c>
      <c r="C82" s="7" t="s">
        <v>1427</v>
      </c>
      <c r="D82" s="7" t="s">
        <v>383</v>
      </c>
      <c r="E82" s="7" t="s">
        <v>1428</v>
      </c>
      <c r="F82" s="7">
        <v>24</v>
      </c>
      <c r="G82" s="7" t="s">
        <v>126</v>
      </c>
      <c r="H82" s="7" t="s">
        <v>35</v>
      </c>
      <c r="I82" s="7" t="s">
        <v>19</v>
      </c>
      <c r="J82" s="7" t="s">
        <v>20</v>
      </c>
      <c r="K82" s="7" t="s">
        <v>24</v>
      </c>
    </row>
    <row r="83" spans="1:11" s="1" customFormat="1" ht="28.5" customHeight="1" x14ac:dyDescent="0.2">
      <c r="A83" s="4" t="s">
        <v>12</v>
      </c>
      <c r="B83" s="4" t="s">
        <v>13</v>
      </c>
      <c r="C83" s="7" t="s">
        <v>1429</v>
      </c>
      <c r="D83" s="7" t="s">
        <v>383</v>
      </c>
      <c r="E83" s="7" t="s">
        <v>1430</v>
      </c>
      <c r="F83" s="7">
        <v>9</v>
      </c>
      <c r="G83" s="7" t="s">
        <v>726</v>
      </c>
      <c r="H83" s="7" t="s">
        <v>35</v>
      </c>
      <c r="I83" s="7" t="s">
        <v>19</v>
      </c>
      <c r="J83" s="7" t="s">
        <v>20</v>
      </c>
      <c r="K83" s="7" t="s">
        <v>24</v>
      </c>
    </row>
    <row r="84" spans="1:11" s="1" customFormat="1" ht="28.5" customHeight="1" x14ac:dyDescent="0.2">
      <c r="A84" s="4" t="s">
        <v>12</v>
      </c>
      <c r="B84" s="4" t="s">
        <v>13</v>
      </c>
      <c r="C84" s="7" t="s">
        <v>1431</v>
      </c>
      <c r="D84" s="7" t="s">
        <v>383</v>
      </c>
      <c r="E84" s="7" t="s">
        <v>1432</v>
      </c>
      <c r="F84" s="7">
        <v>24</v>
      </c>
      <c r="G84" s="7" t="s">
        <v>126</v>
      </c>
      <c r="H84" s="7" t="s">
        <v>35</v>
      </c>
      <c r="I84" s="7" t="s">
        <v>29</v>
      </c>
      <c r="J84" s="7" t="s">
        <v>20</v>
      </c>
      <c r="K84" s="7" t="s">
        <v>24</v>
      </c>
    </row>
    <row r="85" spans="1:11" s="1" customFormat="1" ht="28.5" customHeight="1" x14ac:dyDescent="0.2">
      <c r="A85" s="4" t="s">
        <v>12</v>
      </c>
      <c r="B85" s="4" t="s">
        <v>13</v>
      </c>
      <c r="C85" s="7" t="s">
        <v>1433</v>
      </c>
      <c r="D85" s="7" t="s">
        <v>383</v>
      </c>
      <c r="E85" s="7" t="s">
        <v>1434</v>
      </c>
      <c r="F85" s="7">
        <v>12</v>
      </c>
      <c r="G85" s="7" t="s">
        <v>2746</v>
      </c>
      <c r="H85" s="7" t="s">
        <v>18</v>
      </c>
      <c r="I85" s="7" t="s">
        <v>19</v>
      </c>
      <c r="J85" s="7" t="s">
        <v>20</v>
      </c>
      <c r="K85" s="7" t="s">
        <v>24</v>
      </c>
    </row>
    <row r="86" spans="1:11" s="1" customFormat="1" ht="28.5" customHeight="1" x14ac:dyDescent="0.2">
      <c r="A86" s="4" t="s">
        <v>12</v>
      </c>
      <c r="B86" s="4" t="s">
        <v>13</v>
      </c>
      <c r="C86" s="7" t="s">
        <v>1435</v>
      </c>
      <c r="D86" s="7" t="s">
        <v>383</v>
      </c>
      <c r="E86" s="7" t="s">
        <v>1436</v>
      </c>
      <c r="F86" s="7">
        <v>32</v>
      </c>
      <c r="G86" s="7" t="s">
        <v>2262</v>
      </c>
      <c r="H86" s="7" t="s">
        <v>18</v>
      </c>
      <c r="I86" s="7" t="s">
        <v>19</v>
      </c>
      <c r="J86" s="7" t="s">
        <v>20</v>
      </c>
      <c r="K86" s="7" t="s">
        <v>24</v>
      </c>
    </row>
    <row r="87" spans="1:11" s="1" customFormat="1" ht="28.5" customHeight="1" x14ac:dyDescent="0.2">
      <c r="A87" s="4" t="s">
        <v>12</v>
      </c>
      <c r="B87" s="4" t="s">
        <v>13</v>
      </c>
      <c r="C87" s="7" t="s">
        <v>1437</v>
      </c>
      <c r="D87" s="7" t="s">
        <v>383</v>
      </c>
      <c r="E87" s="7" t="s">
        <v>1438</v>
      </c>
      <c r="F87" s="7">
        <v>32</v>
      </c>
      <c r="G87" s="7" t="s">
        <v>2262</v>
      </c>
      <c r="H87" s="7" t="s">
        <v>18</v>
      </c>
      <c r="I87" s="7" t="s">
        <v>19</v>
      </c>
      <c r="J87" s="7" t="s">
        <v>20</v>
      </c>
      <c r="K87" s="7" t="s">
        <v>24</v>
      </c>
    </row>
    <row r="88" spans="1:11" s="1" customFormat="1" ht="28.5" customHeight="1" x14ac:dyDescent="0.2">
      <c r="A88" s="4" t="s">
        <v>12</v>
      </c>
      <c r="B88" s="4" t="s">
        <v>13</v>
      </c>
      <c r="C88" s="7" t="s">
        <v>1439</v>
      </c>
      <c r="D88" s="7" t="s">
        <v>383</v>
      </c>
      <c r="E88" s="7" t="s">
        <v>1440</v>
      </c>
      <c r="F88" s="7">
        <v>24</v>
      </c>
      <c r="G88" s="7" t="s">
        <v>126</v>
      </c>
      <c r="H88" s="7" t="s">
        <v>18</v>
      </c>
      <c r="I88" s="7" t="s">
        <v>19</v>
      </c>
      <c r="J88" s="7" t="s">
        <v>20</v>
      </c>
      <c r="K88" s="7" t="s">
        <v>24</v>
      </c>
    </row>
    <row r="89" spans="1:11" s="1" customFormat="1" ht="28.5" customHeight="1" x14ac:dyDescent="0.2">
      <c r="A89" s="4" t="s">
        <v>12</v>
      </c>
      <c r="B89" s="4" t="s">
        <v>13</v>
      </c>
      <c r="C89" s="7" t="s">
        <v>1419</v>
      </c>
      <c r="D89" s="7" t="s">
        <v>383</v>
      </c>
      <c r="E89" s="7" t="s">
        <v>1441</v>
      </c>
      <c r="F89" s="7">
        <v>24</v>
      </c>
      <c r="G89" s="7" t="s">
        <v>126</v>
      </c>
      <c r="H89" s="7" t="s">
        <v>18</v>
      </c>
      <c r="I89" s="7" t="s">
        <v>29</v>
      </c>
      <c r="J89" s="7" t="s">
        <v>20</v>
      </c>
      <c r="K89" s="7" t="s">
        <v>24</v>
      </c>
    </row>
    <row r="90" spans="1:11" s="1" customFormat="1" ht="28.5" customHeight="1" x14ac:dyDescent="0.2">
      <c r="A90" s="4" t="s">
        <v>12</v>
      </c>
      <c r="B90" s="4" t="s">
        <v>13</v>
      </c>
      <c r="C90" s="7" t="s">
        <v>1442</v>
      </c>
      <c r="D90" s="7" t="s">
        <v>383</v>
      </c>
      <c r="E90" s="7" t="s">
        <v>1443</v>
      </c>
      <c r="F90" s="7">
        <v>12</v>
      </c>
      <c r="G90" s="7" t="s">
        <v>2746</v>
      </c>
      <c r="H90" s="7" t="s">
        <v>18</v>
      </c>
      <c r="I90" s="7" t="s">
        <v>19</v>
      </c>
      <c r="J90" s="7" t="s">
        <v>20</v>
      </c>
      <c r="K90" s="7" t="s">
        <v>24</v>
      </c>
    </row>
    <row r="91" spans="1:11" s="1" customFormat="1" ht="28.5" customHeight="1" x14ac:dyDescent="0.2">
      <c r="A91" s="4" t="s">
        <v>12</v>
      </c>
      <c r="B91" s="4" t="s">
        <v>13</v>
      </c>
      <c r="C91" s="7" t="s">
        <v>1444</v>
      </c>
      <c r="D91" s="7" t="s">
        <v>383</v>
      </c>
      <c r="E91" s="7" t="s">
        <v>1445</v>
      </c>
      <c r="F91" s="7">
        <v>18</v>
      </c>
      <c r="G91" s="7" t="s">
        <v>2747</v>
      </c>
      <c r="H91" s="7" t="s">
        <v>18</v>
      </c>
      <c r="I91" s="7" t="s">
        <v>29</v>
      </c>
      <c r="J91" s="7" t="s">
        <v>20</v>
      </c>
      <c r="K91" s="7" t="s">
        <v>24</v>
      </c>
    </row>
    <row r="92" spans="1:11" s="1" customFormat="1" ht="28.5" customHeight="1" x14ac:dyDescent="0.2">
      <c r="A92" s="4" t="s">
        <v>12</v>
      </c>
      <c r="B92" s="4" t="s">
        <v>13</v>
      </c>
      <c r="C92" s="7" t="s">
        <v>1446</v>
      </c>
      <c r="D92" s="7" t="s">
        <v>383</v>
      </c>
      <c r="E92" s="7" t="s">
        <v>1447</v>
      </c>
      <c r="F92" s="7">
        <v>24</v>
      </c>
      <c r="G92" s="7" t="s">
        <v>126</v>
      </c>
      <c r="H92" s="7" t="s">
        <v>18</v>
      </c>
      <c r="I92" s="7" t="s">
        <v>29</v>
      </c>
      <c r="J92" s="7" t="s">
        <v>20</v>
      </c>
      <c r="K92" s="7" t="s">
        <v>24</v>
      </c>
    </row>
    <row r="93" spans="1:11" s="1" customFormat="1" ht="28.5" customHeight="1" x14ac:dyDescent="0.2">
      <c r="A93" s="4" t="s">
        <v>12</v>
      </c>
      <c r="B93" s="4" t="s">
        <v>13</v>
      </c>
      <c r="C93" s="7" t="s">
        <v>1448</v>
      </c>
      <c r="D93" s="7" t="s">
        <v>383</v>
      </c>
      <c r="E93" s="7" t="s">
        <v>1449</v>
      </c>
      <c r="F93" s="7">
        <v>12</v>
      </c>
      <c r="G93" s="7" t="s">
        <v>2746</v>
      </c>
      <c r="H93" s="7" t="s">
        <v>18</v>
      </c>
      <c r="I93" s="7" t="s">
        <v>19</v>
      </c>
      <c r="J93" s="7" t="s">
        <v>20</v>
      </c>
      <c r="K93" s="7" t="s">
        <v>24</v>
      </c>
    </row>
    <row r="94" spans="1:11" s="1" customFormat="1" ht="28.5" customHeight="1" x14ac:dyDescent="0.2">
      <c r="A94" s="4" t="s">
        <v>12</v>
      </c>
      <c r="B94" s="4" t="s">
        <v>13</v>
      </c>
      <c r="C94" s="7" t="s">
        <v>1450</v>
      </c>
      <c r="D94" s="7" t="s">
        <v>383</v>
      </c>
      <c r="E94" s="7" t="s">
        <v>1451</v>
      </c>
      <c r="F94" s="7">
        <v>12</v>
      </c>
      <c r="G94" s="7" t="s">
        <v>2746</v>
      </c>
      <c r="H94" s="7" t="s">
        <v>18</v>
      </c>
      <c r="I94" s="7" t="s">
        <v>19</v>
      </c>
      <c r="J94" s="7" t="s">
        <v>20</v>
      </c>
      <c r="K94" s="7" t="s">
        <v>24</v>
      </c>
    </row>
    <row r="95" spans="1:11" s="1" customFormat="1" ht="28.5" customHeight="1" x14ac:dyDescent="0.2">
      <c r="A95" s="4" t="s">
        <v>12</v>
      </c>
      <c r="B95" s="4" t="s">
        <v>13</v>
      </c>
      <c r="C95" s="7" t="s">
        <v>1452</v>
      </c>
      <c r="D95" s="7" t="s">
        <v>383</v>
      </c>
      <c r="E95" s="7" t="s">
        <v>1453</v>
      </c>
      <c r="F95" s="7">
        <v>6</v>
      </c>
      <c r="G95" s="7" t="s">
        <v>2750</v>
      </c>
      <c r="H95" s="7" t="s">
        <v>35</v>
      </c>
      <c r="I95" s="7" t="s">
        <v>29</v>
      </c>
      <c r="J95" s="7" t="s">
        <v>20</v>
      </c>
      <c r="K95" s="7"/>
    </row>
    <row r="96" spans="1:11" s="1" customFormat="1" ht="28.5" customHeight="1" x14ac:dyDescent="0.2">
      <c r="A96" s="4" t="s">
        <v>12</v>
      </c>
      <c r="B96" s="4" t="s">
        <v>13</v>
      </c>
      <c r="C96" s="7" t="s">
        <v>1431</v>
      </c>
      <c r="D96" s="7" t="s">
        <v>383</v>
      </c>
      <c r="E96" s="7" t="s">
        <v>1454</v>
      </c>
      <c r="F96" s="7">
        <v>24</v>
      </c>
      <c r="G96" s="7" t="s">
        <v>126</v>
      </c>
      <c r="H96" s="7" t="s">
        <v>35</v>
      </c>
      <c r="I96" s="7" t="s">
        <v>29</v>
      </c>
      <c r="J96" s="7" t="s">
        <v>20</v>
      </c>
      <c r="K96" s="7"/>
    </row>
    <row r="97" spans="1:11" s="1" customFormat="1" ht="28.5" customHeight="1" x14ac:dyDescent="0.2">
      <c r="A97" s="4" t="s">
        <v>12</v>
      </c>
      <c r="B97" s="4" t="s">
        <v>13</v>
      </c>
      <c r="C97" s="7" t="s">
        <v>1455</v>
      </c>
      <c r="D97" s="7" t="s">
        <v>383</v>
      </c>
      <c r="E97" s="7" t="s">
        <v>1456</v>
      </c>
      <c r="F97" s="7">
        <v>6</v>
      </c>
      <c r="G97" s="7" t="s">
        <v>2750</v>
      </c>
      <c r="H97" s="7" t="s">
        <v>35</v>
      </c>
      <c r="I97" s="7" t="s">
        <v>29</v>
      </c>
      <c r="J97" s="7" t="s">
        <v>20</v>
      </c>
      <c r="K97" s="7" t="s">
        <v>24</v>
      </c>
    </row>
    <row r="98" spans="1:11" s="1" customFormat="1" ht="28.5" customHeight="1" x14ac:dyDescent="0.2">
      <c r="A98" s="4" t="s">
        <v>12</v>
      </c>
      <c r="B98" s="4" t="s">
        <v>13</v>
      </c>
      <c r="C98" s="7" t="s">
        <v>1457</v>
      </c>
      <c r="D98" s="7" t="s">
        <v>383</v>
      </c>
      <c r="E98" s="7" t="s">
        <v>1458</v>
      </c>
      <c r="F98" s="7">
        <v>12</v>
      </c>
      <c r="G98" s="7" t="s">
        <v>2746</v>
      </c>
      <c r="H98" s="7" t="s">
        <v>35</v>
      </c>
      <c r="I98" s="7" t="s">
        <v>19</v>
      </c>
      <c r="J98" s="7" t="s">
        <v>20</v>
      </c>
      <c r="K98" s="7" t="s">
        <v>24</v>
      </c>
    </row>
    <row r="99" spans="1:11" s="1" customFormat="1" ht="28.5" customHeight="1" x14ac:dyDescent="0.2">
      <c r="A99" s="4" t="s">
        <v>12</v>
      </c>
      <c r="B99" s="4" t="s">
        <v>13</v>
      </c>
      <c r="C99" s="7" t="s">
        <v>1459</v>
      </c>
      <c r="D99" s="7" t="s">
        <v>383</v>
      </c>
      <c r="E99" s="7" t="s">
        <v>1460</v>
      </c>
      <c r="F99" s="7">
        <v>12</v>
      </c>
      <c r="G99" s="7" t="s">
        <v>2746</v>
      </c>
      <c r="H99" s="7" t="s">
        <v>35</v>
      </c>
      <c r="I99" s="7" t="s">
        <v>19</v>
      </c>
      <c r="J99" s="7" t="s">
        <v>20</v>
      </c>
      <c r="K99" s="7" t="s">
        <v>24</v>
      </c>
    </row>
    <row r="100" spans="1:11" s="1" customFormat="1" ht="28.5" customHeight="1" x14ac:dyDescent="0.2">
      <c r="A100" s="4" t="s">
        <v>12</v>
      </c>
      <c r="B100" s="4" t="s">
        <v>13</v>
      </c>
      <c r="C100" s="7" t="s">
        <v>1461</v>
      </c>
      <c r="D100" s="7" t="s">
        <v>383</v>
      </c>
      <c r="E100" s="7" t="s">
        <v>1462</v>
      </c>
      <c r="F100" s="7">
        <v>23</v>
      </c>
      <c r="G100" s="7" t="s">
        <v>2748</v>
      </c>
      <c r="H100" s="7" t="s">
        <v>35</v>
      </c>
      <c r="I100" s="7" t="s">
        <v>19</v>
      </c>
      <c r="J100" s="7" t="s">
        <v>20</v>
      </c>
      <c r="K100" s="7"/>
    </row>
    <row r="101" spans="1:11" s="1" customFormat="1" ht="28.5" customHeight="1" x14ac:dyDescent="0.2">
      <c r="A101" s="4" t="s">
        <v>12</v>
      </c>
      <c r="B101" s="4" t="s">
        <v>13</v>
      </c>
      <c r="C101" s="7" t="s">
        <v>1463</v>
      </c>
      <c r="D101" s="7" t="s">
        <v>383</v>
      </c>
      <c r="E101" s="7" t="s">
        <v>1464</v>
      </c>
      <c r="F101" s="7">
        <v>24</v>
      </c>
      <c r="G101" s="7" t="s">
        <v>126</v>
      </c>
      <c r="H101" s="7" t="s">
        <v>35</v>
      </c>
      <c r="I101" s="7" t="s">
        <v>19</v>
      </c>
      <c r="J101" s="7" t="s">
        <v>20</v>
      </c>
      <c r="K101" s="7" t="s">
        <v>24</v>
      </c>
    </row>
    <row r="102" spans="1:11" s="1" customFormat="1" ht="28.5" customHeight="1" x14ac:dyDescent="0.2">
      <c r="A102" s="4" t="s">
        <v>12</v>
      </c>
      <c r="B102" s="4" t="s">
        <v>15</v>
      </c>
      <c r="C102" s="4" t="s">
        <v>16</v>
      </c>
      <c r="D102" s="4" t="s">
        <v>0</v>
      </c>
      <c r="E102" s="4" t="s">
        <v>17</v>
      </c>
      <c r="F102" s="4">
        <v>14</v>
      </c>
      <c r="G102" s="4">
        <v>3.5</v>
      </c>
      <c r="H102" s="4" t="s">
        <v>18</v>
      </c>
      <c r="I102" s="9" t="s">
        <v>19</v>
      </c>
      <c r="J102" s="4" t="s">
        <v>20</v>
      </c>
      <c r="K102" s="4" t="s">
        <v>21</v>
      </c>
    </row>
    <row r="103" spans="1:11" s="1" customFormat="1" ht="28.5" customHeight="1" x14ac:dyDescent="0.2">
      <c r="A103" s="4" t="s">
        <v>12</v>
      </c>
      <c r="B103" s="4" t="s">
        <v>15</v>
      </c>
      <c r="C103" s="4" t="s">
        <v>22</v>
      </c>
      <c r="D103" s="4" t="s">
        <v>0</v>
      </c>
      <c r="E103" s="4" t="s">
        <v>23</v>
      </c>
      <c r="F103" s="4">
        <v>22</v>
      </c>
      <c r="G103" s="4">
        <v>5.5</v>
      </c>
      <c r="H103" s="4" t="s">
        <v>18</v>
      </c>
      <c r="I103" s="9" t="s">
        <v>19</v>
      </c>
      <c r="J103" s="4" t="s">
        <v>20</v>
      </c>
      <c r="K103" s="4" t="s">
        <v>24</v>
      </c>
    </row>
    <row r="104" spans="1:11" s="1" customFormat="1" ht="28.5" customHeight="1" x14ac:dyDescent="0.2">
      <c r="A104" s="4" t="s">
        <v>12</v>
      </c>
      <c r="B104" s="4" t="s">
        <v>15</v>
      </c>
      <c r="C104" s="4" t="s">
        <v>25</v>
      </c>
      <c r="D104" s="4" t="s">
        <v>0</v>
      </c>
      <c r="E104" s="4" t="s">
        <v>26</v>
      </c>
      <c r="F104" s="4">
        <v>33</v>
      </c>
      <c r="G104" s="4">
        <v>8</v>
      </c>
      <c r="H104" s="4" t="s">
        <v>18</v>
      </c>
      <c r="I104" s="9" t="s">
        <v>19</v>
      </c>
      <c r="J104" s="4" t="s">
        <v>20</v>
      </c>
      <c r="K104" s="4" t="s">
        <v>24</v>
      </c>
    </row>
    <row r="105" spans="1:11" s="1" customFormat="1" ht="28.5" customHeight="1" x14ac:dyDescent="0.2">
      <c r="A105" s="4" t="s">
        <v>12</v>
      </c>
      <c r="B105" s="4" t="s">
        <v>15</v>
      </c>
      <c r="C105" s="4" t="s">
        <v>27</v>
      </c>
      <c r="D105" s="4" t="s">
        <v>0</v>
      </c>
      <c r="E105" s="4" t="s">
        <v>28</v>
      </c>
      <c r="F105" s="4">
        <v>24</v>
      </c>
      <c r="G105" s="7" t="s">
        <v>126</v>
      </c>
      <c r="H105" s="4" t="s">
        <v>18</v>
      </c>
      <c r="I105" s="9" t="s">
        <v>29</v>
      </c>
      <c r="J105" s="4" t="s">
        <v>20</v>
      </c>
      <c r="K105" s="4" t="s">
        <v>30</v>
      </c>
    </row>
    <row r="106" spans="1:11" s="1" customFormat="1" ht="28.5" customHeight="1" x14ac:dyDescent="0.2">
      <c r="A106" s="4" t="s">
        <v>12</v>
      </c>
      <c r="B106" s="4" t="s">
        <v>15</v>
      </c>
      <c r="C106" s="4" t="s">
        <v>31</v>
      </c>
      <c r="D106" s="4" t="s">
        <v>0</v>
      </c>
      <c r="E106" s="4" t="s">
        <v>32</v>
      </c>
      <c r="F106" s="4">
        <v>24</v>
      </c>
      <c r="G106" s="7" t="s">
        <v>126</v>
      </c>
      <c r="H106" s="4" t="s">
        <v>18</v>
      </c>
      <c r="I106" s="9" t="s">
        <v>19</v>
      </c>
      <c r="J106" s="4" t="s">
        <v>20</v>
      </c>
      <c r="K106" s="4" t="s">
        <v>24</v>
      </c>
    </row>
    <row r="107" spans="1:11" s="1" customFormat="1" ht="28.5" customHeight="1" x14ac:dyDescent="0.2">
      <c r="A107" s="4" t="s">
        <v>12</v>
      </c>
      <c r="B107" s="4" t="s">
        <v>15</v>
      </c>
      <c r="C107" s="4" t="s">
        <v>33</v>
      </c>
      <c r="D107" s="4" t="s">
        <v>0</v>
      </c>
      <c r="E107" s="4" t="s">
        <v>34</v>
      </c>
      <c r="F107" s="4">
        <v>33</v>
      </c>
      <c r="G107" s="4">
        <v>8</v>
      </c>
      <c r="H107" s="4" t="s">
        <v>35</v>
      </c>
      <c r="I107" s="9" t="s">
        <v>19</v>
      </c>
      <c r="J107" s="4" t="s">
        <v>20</v>
      </c>
      <c r="K107" s="4" t="s">
        <v>24</v>
      </c>
    </row>
    <row r="108" spans="1:11" s="1" customFormat="1" ht="28.5" customHeight="1" x14ac:dyDescent="0.2">
      <c r="A108" s="4" t="s">
        <v>12</v>
      </c>
      <c r="B108" s="4" t="s">
        <v>15</v>
      </c>
      <c r="C108" s="4" t="s">
        <v>36</v>
      </c>
      <c r="D108" s="4" t="s">
        <v>0</v>
      </c>
      <c r="E108" s="4" t="s">
        <v>37</v>
      </c>
      <c r="F108" s="4">
        <v>33</v>
      </c>
      <c r="G108" s="4">
        <v>8</v>
      </c>
      <c r="H108" s="4" t="s">
        <v>35</v>
      </c>
      <c r="I108" s="9" t="s">
        <v>19</v>
      </c>
      <c r="J108" s="4" t="s">
        <v>20</v>
      </c>
      <c r="K108" s="4" t="s">
        <v>24</v>
      </c>
    </row>
    <row r="109" spans="1:11" s="1" customFormat="1" ht="28.5" customHeight="1" x14ac:dyDescent="0.2">
      <c r="A109" s="4" t="s">
        <v>12</v>
      </c>
      <c r="B109" s="4" t="s">
        <v>15</v>
      </c>
      <c r="C109" s="4" t="s">
        <v>38</v>
      </c>
      <c r="D109" s="4" t="s">
        <v>0</v>
      </c>
      <c r="E109" s="4" t="s">
        <v>39</v>
      </c>
      <c r="F109" s="4" t="s">
        <v>40</v>
      </c>
      <c r="G109" s="4">
        <v>6</v>
      </c>
      <c r="H109" s="4" t="s">
        <v>35</v>
      </c>
      <c r="I109" s="9" t="s">
        <v>41</v>
      </c>
      <c r="J109" s="4" t="s">
        <v>20</v>
      </c>
      <c r="K109" s="4" t="s">
        <v>24</v>
      </c>
    </row>
    <row r="110" spans="1:11" s="1" customFormat="1" ht="28.5" customHeight="1" x14ac:dyDescent="0.2">
      <c r="A110" s="4" t="s">
        <v>12</v>
      </c>
      <c r="B110" s="4" t="s">
        <v>15</v>
      </c>
      <c r="C110" s="4" t="s">
        <v>42</v>
      </c>
      <c r="D110" s="4" t="s">
        <v>0</v>
      </c>
      <c r="E110" s="4" t="s">
        <v>43</v>
      </c>
      <c r="F110" s="4">
        <v>12</v>
      </c>
      <c r="G110" s="7" t="s">
        <v>2746</v>
      </c>
      <c r="H110" s="4" t="s">
        <v>35</v>
      </c>
      <c r="I110" s="9" t="s">
        <v>29</v>
      </c>
      <c r="J110" s="4" t="s">
        <v>20</v>
      </c>
      <c r="K110" s="4" t="s">
        <v>30</v>
      </c>
    </row>
    <row r="111" spans="1:11" s="1" customFormat="1" ht="28.5" customHeight="1" x14ac:dyDescent="0.2">
      <c r="A111" s="4" t="s">
        <v>12</v>
      </c>
      <c r="B111" s="4" t="s">
        <v>15</v>
      </c>
      <c r="C111" s="4" t="s">
        <v>44</v>
      </c>
      <c r="D111" s="4" t="s">
        <v>0</v>
      </c>
      <c r="E111" s="4" t="s">
        <v>45</v>
      </c>
      <c r="F111" s="4">
        <v>24</v>
      </c>
      <c r="G111" s="7" t="s">
        <v>126</v>
      </c>
      <c r="H111" s="4" t="s">
        <v>35</v>
      </c>
      <c r="I111" s="9" t="s">
        <v>19</v>
      </c>
      <c r="J111" s="4" t="s">
        <v>20</v>
      </c>
      <c r="K111" s="4" t="s">
        <v>24</v>
      </c>
    </row>
    <row r="112" spans="1:11" s="1" customFormat="1" ht="28.5" customHeight="1" x14ac:dyDescent="0.2">
      <c r="A112" s="4" t="s">
        <v>12</v>
      </c>
      <c r="B112" s="4" t="s">
        <v>15</v>
      </c>
      <c r="C112" s="4" t="s">
        <v>46</v>
      </c>
      <c r="D112" s="4" t="s">
        <v>47</v>
      </c>
      <c r="E112" s="4" t="s">
        <v>48</v>
      </c>
      <c r="F112" s="4">
        <v>24</v>
      </c>
      <c r="G112" s="4">
        <v>4</v>
      </c>
      <c r="H112" s="4" t="s">
        <v>18</v>
      </c>
      <c r="I112" s="9" t="s">
        <v>49</v>
      </c>
      <c r="J112" s="4" t="s">
        <v>20</v>
      </c>
      <c r="K112" s="4" t="s">
        <v>21</v>
      </c>
    </row>
    <row r="113" spans="1:11" s="1" customFormat="1" ht="28.5" customHeight="1" x14ac:dyDescent="0.2">
      <c r="A113" s="4" t="s">
        <v>12</v>
      </c>
      <c r="B113" s="4" t="s">
        <v>15</v>
      </c>
      <c r="C113" s="4" t="s">
        <v>50</v>
      </c>
      <c r="D113" s="4" t="s">
        <v>47</v>
      </c>
      <c r="E113" s="4" t="s">
        <v>51</v>
      </c>
      <c r="F113" s="4">
        <v>24</v>
      </c>
      <c r="G113" s="4">
        <v>4</v>
      </c>
      <c r="H113" s="4" t="s">
        <v>18</v>
      </c>
      <c r="I113" s="9" t="s">
        <v>49</v>
      </c>
      <c r="J113" s="4" t="s">
        <v>20</v>
      </c>
      <c r="K113" s="4" t="s">
        <v>21</v>
      </c>
    </row>
    <row r="114" spans="1:11" s="1" customFormat="1" ht="114.75" x14ac:dyDescent="0.2">
      <c r="A114" s="4" t="s">
        <v>12</v>
      </c>
      <c r="B114" s="4" t="s">
        <v>15</v>
      </c>
      <c r="C114" s="4" t="s">
        <v>52</v>
      </c>
      <c r="D114" s="4" t="s">
        <v>47</v>
      </c>
      <c r="E114" s="9" t="s">
        <v>2187</v>
      </c>
      <c r="F114" s="4">
        <v>22</v>
      </c>
      <c r="G114" s="4">
        <v>5.5</v>
      </c>
      <c r="H114" s="4" t="s">
        <v>18</v>
      </c>
      <c r="I114" s="9" t="s">
        <v>19</v>
      </c>
      <c r="J114" s="4" t="s">
        <v>20</v>
      </c>
      <c r="K114" s="4" t="s">
        <v>24</v>
      </c>
    </row>
    <row r="115" spans="1:11" s="1" customFormat="1" ht="28.5" customHeight="1" x14ac:dyDescent="0.2">
      <c r="A115" s="4" t="s">
        <v>12</v>
      </c>
      <c r="B115" s="4" t="s">
        <v>15</v>
      </c>
      <c r="C115" s="4" t="s">
        <v>53</v>
      </c>
      <c r="D115" s="4" t="s">
        <v>47</v>
      </c>
      <c r="E115" s="4" t="s">
        <v>54</v>
      </c>
      <c r="F115" s="4">
        <v>33</v>
      </c>
      <c r="G115" s="4">
        <v>8</v>
      </c>
      <c r="H115" s="4" t="s">
        <v>18</v>
      </c>
      <c r="I115" s="9" t="s">
        <v>19</v>
      </c>
      <c r="J115" s="4" t="s">
        <v>20</v>
      </c>
      <c r="K115" s="4" t="s">
        <v>24</v>
      </c>
    </row>
    <row r="116" spans="1:11" s="1" customFormat="1" ht="105" customHeight="1" x14ac:dyDescent="0.2">
      <c r="A116" s="4" t="s">
        <v>12</v>
      </c>
      <c r="B116" s="4" t="s">
        <v>15</v>
      </c>
      <c r="C116" s="4" t="s">
        <v>55</v>
      </c>
      <c r="D116" s="4" t="s">
        <v>47</v>
      </c>
      <c r="E116" s="9" t="s">
        <v>2188</v>
      </c>
      <c r="F116" s="4">
        <v>22</v>
      </c>
      <c r="G116" s="4">
        <v>5.5</v>
      </c>
      <c r="H116" s="4" t="s">
        <v>18</v>
      </c>
      <c r="I116" s="9" t="s">
        <v>19</v>
      </c>
      <c r="J116" s="4" t="s">
        <v>20</v>
      </c>
      <c r="K116" s="4" t="s">
        <v>24</v>
      </c>
    </row>
    <row r="117" spans="1:11" s="1" customFormat="1" ht="28.5" customHeight="1" x14ac:dyDescent="0.2">
      <c r="A117" s="4" t="s">
        <v>12</v>
      </c>
      <c r="B117" s="4" t="s">
        <v>15</v>
      </c>
      <c r="C117" s="4" t="s">
        <v>56</v>
      </c>
      <c r="D117" s="4" t="s">
        <v>47</v>
      </c>
      <c r="E117" s="4" t="s">
        <v>57</v>
      </c>
      <c r="F117" s="4" t="s">
        <v>40</v>
      </c>
      <c r="G117" s="4">
        <v>6</v>
      </c>
      <c r="H117" s="4" t="s">
        <v>18</v>
      </c>
      <c r="I117" s="9" t="s">
        <v>41</v>
      </c>
      <c r="J117" s="4" t="s">
        <v>20</v>
      </c>
      <c r="K117" s="4" t="s">
        <v>24</v>
      </c>
    </row>
    <row r="118" spans="1:11" s="1" customFormat="1" ht="28.5" customHeight="1" x14ac:dyDescent="0.2">
      <c r="A118" s="4" t="s">
        <v>12</v>
      </c>
      <c r="B118" s="4" t="s">
        <v>15</v>
      </c>
      <c r="C118" s="4" t="s">
        <v>58</v>
      </c>
      <c r="D118" s="4" t="s">
        <v>47</v>
      </c>
      <c r="E118" s="4" t="s">
        <v>59</v>
      </c>
      <c r="F118" s="4">
        <v>24</v>
      </c>
      <c r="G118" s="7" t="s">
        <v>126</v>
      </c>
      <c r="H118" s="4" t="s">
        <v>18</v>
      </c>
      <c r="I118" s="9" t="s">
        <v>19</v>
      </c>
      <c r="J118" s="4" t="s">
        <v>20</v>
      </c>
      <c r="K118" s="4" t="s">
        <v>24</v>
      </c>
    </row>
    <row r="119" spans="1:11" s="1" customFormat="1" ht="28.5" customHeight="1" x14ac:dyDescent="0.2">
      <c r="A119" s="4" t="s">
        <v>12</v>
      </c>
      <c r="B119" s="4" t="s">
        <v>15</v>
      </c>
      <c r="C119" s="4" t="s">
        <v>60</v>
      </c>
      <c r="D119" s="4" t="s">
        <v>47</v>
      </c>
      <c r="E119" s="4" t="s">
        <v>43</v>
      </c>
      <c r="F119" s="4">
        <v>24</v>
      </c>
      <c r="G119" s="7" t="s">
        <v>126</v>
      </c>
      <c r="H119" s="4" t="s">
        <v>18</v>
      </c>
      <c r="I119" s="9" t="s">
        <v>29</v>
      </c>
      <c r="J119" s="4" t="s">
        <v>20</v>
      </c>
      <c r="K119" s="4" t="s">
        <v>30</v>
      </c>
    </row>
    <row r="120" spans="1:11" s="1" customFormat="1" ht="28.5" customHeight="1" x14ac:dyDescent="0.2">
      <c r="A120" s="4" t="s">
        <v>12</v>
      </c>
      <c r="B120" s="4" t="s">
        <v>15</v>
      </c>
      <c r="C120" s="4" t="s">
        <v>61</v>
      </c>
      <c r="D120" s="4" t="s">
        <v>47</v>
      </c>
      <c r="E120" s="4" t="s">
        <v>62</v>
      </c>
      <c r="F120" s="4">
        <v>24</v>
      </c>
      <c r="G120" s="7" t="s">
        <v>126</v>
      </c>
      <c r="H120" s="4" t="s">
        <v>35</v>
      </c>
      <c r="I120" s="9" t="s">
        <v>19</v>
      </c>
      <c r="J120" s="4" t="s">
        <v>20</v>
      </c>
      <c r="K120" s="4" t="s">
        <v>24</v>
      </c>
    </row>
    <row r="121" spans="1:11" s="1" customFormat="1" ht="76.5" x14ac:dyDescent="0.2">
      <c r="A121" s="4" t="s">
        <v>12</v>
      </c>
      <c r="B121" s="4" t="s">
        <v>15</v>
      </c>
      <c r="C121" s="4" t="s">
        <v>63</v>
      </c>
      <c r="D121" s="4" t="s">
        <v>47</v>
      </c>
      <c r="E121" s="9" t="s">
        <v>2189</v>
      </c>
      <c r="F121" s="4">
        <v>22</v>
      </c>
      <c r="G121" s="4">
        <v>5.5</v>
      </c>
      <c r="H121" s="4" t="s">
        <v>35</v>
      </c>
      <c r="I121" s="9" t="s">
        <v>19</v>
      </c>
      <c r="J121" s="4" t="s">
        <v>20</v>
      </c>
      <c r="K121" s="4" t="s">
        <v>24</v>
      </c>
    </row>
    <row r="122" spans="1:11" s="1" customFormat="1" ht="28.5" customHeight="1" x14ac:dyDescent="0.2">
      <c r="A122" s="4" t="s">
        <v>12</v>
      </c>
      <c r="B122" s="4" t="s">
        <v>15</v>
      </c>
      <c r="C122" s="4" t="s">
        <v>64</v>
      </c>
      <c r="D122" s="4" t="s">
        <v>47</v>
      </c>
      <c r="E122" s="4" t="s">
        <v>65</v>
      </c>
      <c r="F122" s="4">
        <v>33</v>
      </c>
      <c r="G122" s="4">
        <v>8</v>
      </c>
      <c r="H122" s="4" t="s">
        <v>35</v>
      </c>
      <c r="I122" s="9" t="s">
        <v>19</v>
      </c>
      <c r="J122" s="4" t="s">
        <v>20</v>
      </c>
      <c r="K122" s="4" t="s">
        <v>24</v>
      </c>
    </row>
    <row r="123" spans="1:11" s="1" customFormat="1" ht="89.25" x14ac:dyDescent="0.2">
      <c r="A123" s="4" t="s">
        <v>12</v>
      </c>
      <c r="B123" s="4" t="s">
        <v>15</v>
      </c>
      <c r="C123" s="4" t="s">
        <v>66</v>
      </c>
      <c r="D123" s="4" t="s">
        <v>47</v>
      </c>
      <c r="E123" s="9" t="s">
        <v>2190</v>
      </c>
      <c r="F123" s="4">
        <v>22</v>
      </c>
      <c r="G123" s="4">
        <v>5.5</v>
      </c>
      <c r="H123" s="4" t="s">
        <v>35</v>
      </c>
      <c r="I123" s="9" t="s">
        <v>19</v>
      </c>
      <c r="J123" s="4" t="s">
        <v>20</v>
      </c>
      <c r="K123" s="4" t="s">
        <v>24</v>
      </c>
    </row>
    <row r="124" spans="1:11" s="1" customFormat="1" ht="28.5" customHeight="1" x14ac:dyDescent="0.2">
      <c r="A124" s="4" t="s">
        <v>12</v>
      </c>
      <c r="B124" s="4" t="s">
        <v>15</v>
      </c>
      <c r="C124" s="4" t="s">
        <v>67</v>
      </c>
      <c r="D124" s="4" t="s">
        <v>47</v>
      </c>
      <c r="E124" s="4" t="s">
        <v>68</v>
      </c>
      <c r="F124" s="4" t="s">
        <v>40</v>
      </c>
      <c r="G124" s="4">
        <v>6</v>
      </c>
      <c r="H124" s="4" t="s">
        <v>35</v>
      </c>
      <c r="I124" s="9" t="s">
        <v>41</v>
      </c>
      <c r="J124" s="4" t="s">
        <v>20</v>
      </c>
      <c r="K124" s="4" t="s">
        <v>24</v>
      </c>
    </row>
    <row r="125" spans="1:11" s="1" customFormat="1" ht="28.5" customHeight="1" x14ac:dyDescent="0.2">
      <c r="A125" s="4" t="s">
        <v>12</v>
      </c>
      <c r="B125" s="4" t="s">
        <v>15</v>
      </c>
      <c r="C125" s="4" t="s">
        <v>69</v>
      </c>
      <c r="D125" s="4" t="s">
        <v>47</v>
      </c>
      <c r="E125" s="4" t="s">
        <v>70</v>
      </c>
      <c r="F125" s="4">
        <v>24</v>
      </c>
      <c r="G125" s="7" t="s">
        <v>126</v>
      </c>
      <c r="H125" s="4" t="s">
        <v>35</v>
      </c>
      <c r="I125" s="9" t="s">
        <v>29</v>
      </c>
      <c r="J125" s="4" t="s">
        <v>20</v>
      </c>
      <c r="K125" s="4" t="s">
        <v>30</v>
      </c>
    </row>
    <row r="126" spans="1:11" s="1" customFormat="1" ht="89.25" x14ac:dyDescent="0.2">
      <c r="A126" s="4" t="s">
        <v>12</v>
      </c>
      <c r="B126" s="4" t="s">
        <v>15</v>
      </c>
      <c r="C126" s="4" t="s">
        <v>71</v>
      </c>
      <c r="D126" s="4" t="s">
        <v>72</v>
      </c>
      <c r="E126" s="9" t="s">
        <v>2191</v>
      </c>
      <c r="F126" s="4">
        <v>33</v>
      </c>
      <c r="G126" s="4">
        <v>8</v>
      </c>
      <c r="H126" s="4" t="s">
        <v>18</v>
      </c>
      <c r="I126" s="9" t="s">
        <v>19</v>
      </c>
      <c r="J126" s="4" t="s">
        <v>20</v>
      </c>
      <c r="K126" s="4" t="s">
        <v>24</v>
      </c>
    </row>
    <row r="127" spans="1:11" s="1" customFormat="1" ht="76.5" x14ac:dyDescent="0.2">
      <c r="A127" s="4" t="s">
        <v>12</v>
      </c>
      <c r="B127" s="4" t="s">
        <v>15</v>
      </c>
      <c r="C127" s="4" t="s">
        <v>73</v>
      </c>
      <c r="D127" s="4" t="s">
        <v>72</v>
      </c>
      <c r="E127" s="9" t="s">
        <v>2192</v>
      </c>
      <c r="F127" s="4">
        <v>33</v>
      </c>
      <c r="G127" s="4">
        <v>8</v>
      </c>
      <c r="H127" s="4" t="s">
        <v>18</v>
      </c>
      <c r="I127" s="9" t="s">
        <v>19</v>
      </c>
      <c r="J127" s="4" t="s">
        <v>20</v>
      </c>
      <c r="K127" s="4" t="s">
        <v>24</v>
      </c>
    </row>
    <row r="128" spans="1:11" s="1" customFormat="1" ht="28.5" customHeight="1" x14ac:dyDescent="0.2">
      <c r="A128" s="4" t="s">
        <v>12</v>
      </c>
      <c r="B128" s="4" t="s">
        <v>15</v>
      </c>
      <c r="C128" s="4" t="s">
        <v>74</v>
      </c>
      <c r="D128" s="4" t="s">
        <v>72</v>
      </c>
      <c r="E128" s="4" t="s">
        <v>75</v>
      </c>
      <c r="F128" s="4" t="s">
        <v>40</v>
      </c>
      <c r="G128" s="4">
        <v>6</v>
      </c>
      <c r="H128" s="4" t="s">
        <v>18</v>
      </c>
      <c r="I128" s="9" t="s">
        <v>41</v>
      </c>
      <c r="J128" s="4" t="s">
        <v>20</v>
      </c>
      <c r="K128" s="4" t="s">
        <v>24</v>
      </c>
    </row>
    <row r="129" spans="1:11" s="1" customFormat="1" ht="28.5" customHeight="1" x14ac:dyDescent="0.2">
      <c r="A129" s="4" t="s">
        <v>12</v>
      </c>
      <c r="B129" s="4" t="s">
        <v>15</v>
      </c>
      <c r="C129" s="4" t="s">
        <v>76</v>
      </c>
      <c r="D129" s="4" t="s">
        <v>72</v>
      </c>
      <c r="E129" s="4" t="s">
        <v>77</v>
      </c>
      <c r="F129" s="4" t="s">
        <v>78</v>
      </c>
      <c r="G129" s="4">
        <v>9</v>
      </c>
      <c r="H129" s="4" t="s">
        <v>18</v>
      </c>
      <c r="I129" s="9" t="s">
        <v>41</v>
      </c>
      <c r="J129" s="4" t="s">
        <v>20</v>
      </c>
      <c r="K129" s="4" t="s">
        <v>30</v>
      </c>
    </row>
    <row r="130" spans="1:11" s="1" customFormat="1" ht="28.5" customHeight="1" x14ac:dyDescent="0.2">
      <c r="A130" s="4" t="s">
        <v>12</v>
      </c>
      <c r="B130" s="4" t="s">
        <v>15</v>
      </c>
      <c r="C130" s="4" t="s">
        <v>79</v>
      </c>
      <c r="D130" s="4" t="s">
        <v>72</v>
      </c>
      <c r="E130" s="9" t="s">
        <v>80</v>
      </c>
      <c r="F130" s="4">
        <v>4</v>
      </c>
      <c r="G130" s="4">
        <v>1</v>
      </c>
      <c r="H130" s="4" t="s">
        <v>18</v>
      </c>
      <c r="I130" s="9" t="s">
        <v>19</v>
      </c>
      <c r="J130" s="4" t="s">
        <v>20</v>
      </c>
      <c r="K130" s="4" t="s">
        <v>21</v>
      </c>
    </row>
    <row r="131" spans="1:11" s="1" customFormat="1" ht="28.5" customHeight="1" x14ac:dyDescent="0.2">
      <c r="A131" s="4" t="s">
        <v>12</v>
      </c>
      <c r="B131" s="4" t="s">
        <v>15</v>
      </c>
      <c r="C131" s="4" t="s">
        <v>81</v>
      </c>
      <c r="D131" s="4" t="s">
        <v>72</v>
      </c>
      <c r="E131" s="9" t="s">
        <v>82</v>
      </c>
      <c r="F131" s="4">
        <v>30</v>
      </c>
      <c r="G131" s="4">
        <v>7.5</v>
      </c>
      <c r="H131" s="4" t="s">
        <v>18</v>
      </c>
      <c r="I131" s="9" t="s">
        <v>19</v>
      </c>
      <c r="J131" s="4" t="s">
        <v>20</v>
      </c>
      <c r="K131" s="4" t="s">
        <v>21</v>
      </c>
    </row>
    <row r="132" spans="1:11" s="1" customFormat="1" ht="28.5" customHeight="1" x14ac:dyDescent="0.2">
      <c r="A132" s="4" t="s">
        <v>12</v>
      </c>
      <c r="B132" s="4" t="s">
        <v>15</v>
      </c>
      <c r="C132" s="4" t="s">
        <v>83</v>
      </c>
      <c r="D132" s="4" t="s">
        <v>72</v>
      </c>
      <c r="E132" s="9" t="s">
        <v>84</v>
      </c>
      <c r="F132" s="4">
        <v>3</v>
      </c>
      <c r="G132" s="4">
        <v>1</v>
      </c>
      <c r="H132" s="4" t="s">
        <v>18</v>
      </c>
      <c r="I132" s="9" t="s">
        <v>19</v>
      </c>
      <c r="J132" s="4" t="s">
        <v>20</v>
      </c>
      <c r="K132" s="4" t="s">
        <v>21</v>
      </c>
    </row>
    <row r="133" spans="1:11" s="1" customFormat="1" ht="132" customHeight="1" x14ac:dyDescent="0.2">
      <c r="A133" s="4" t="s">
        <v>12</v>
      </c>
      <c r="B133" s="4" t="s">
        <v>15</v>
      </c>
      <c r="C133" s="4" t="s">
        <v>2877</v>
      </c>
      <c r="D133" s="4" t="s">
        <v>72</v>
      </c>
      <c r="E133" s="9" t="s">
        <v>2878</v>
      </c>
      <c r="F133" s="4">
        <v>16</v>
      </c>
      <c r="G133" s="4">
        <v>4</v>
      </c>
      <c r="H133" s="4" t="s">
        <v>18</v>
      </c>
      <c r="I133" s="9" t="s">
        <v>29</v>
      </c>
      <c r="J133" s="4" t="s">
        <v>20</v>
      </c>
      <c r="K133" s="4" t="s">
        <v>30</v>
      </c>
    </row>
    <row r="134" spans="1:11" s="1" customFormat="1" ht="127.5" x14ac:dyDescent="0.2">
      <c r="A134" s="4" t="s">
        <v>12</v>
      </c>
      <c r="B134" s="4" t="s">
        <v>15</v>
      </c>
      <c r="C134" s="4" t="s">
        <v>85</v>
      </c>
      <c r="D134" s="4" t="s">
        <v>72</v>
      </c>
      <c r="E134" s="9" t="s">
        <v>2193</v>
      </c>
      <c r="F134" s="4">
        <v>33</v>
      </c>
      <c r="G134" s="4">
        <v>8</v>
      </c>
      <c r="H134" s="4" t="s">
        <v>35</v>
      </c>
      <c r="I134" s="9" t="s">
        <v>19</v>
      </c>
      <c r="J134" s="4" t="s">
        <v>20</v>
      </c>
      <c r="K134" s="4" t="s">
        <v>24</v>
      </c>
    </row>
    <row r="135" spans="1:11" s="1" customFormat="1" ht="28.5" customHeight="1" x14ac:dyDescent="0.2">
      <c r="A135" s="4" t="s">
        <v>12</v>
      </c>
      <c r="B135" s="4" t="s">
        <v>15</v>
      </c>
      <c r="C135" s="4" t="s">
        <v>86</v>
      </c>
      <c r="D135" s="4" t="s">
        <v>72</v>
      </c>
      <c r="E135" s="9" t="s">
        <v>2194</v>
      </c>
      <c r="F135" s="4">
        <v>33</v>
      </c>
      <c r="G135" s="4">
        <v>8</v>
      </c>
      <c r="H135" s="4" t="s">
        <v>35</v>
      </c>
      <c r="I135" s="9" t="s">
        <v>19</v>
      </c>
      <c r="J135" s="4" t="s">
        <v>20</v>
      </c>
      <c r="K135" s="4" t="s">
        <v>24</v>
      </c>
    </row>
    <row r="136" spans="1:11" s="1" customFormat="1" ht="28.5" customHeight="1" x14ac:dyDescent="0.2">
      <c r="A136" s="4" t="s">
        <v>12</v>
      </c>
      <c r="B136" s="4" t="s">
        <v>15</v>
      </c>
      <c r="C136" s="4" t="s">
        <v>87</v>
      </c>
      <c r="D136" s="4" t="s">
        <v>72</v>
      </c>
      <c r="E136" s="4" t="s">
        <v>88</v>
      </c>
      <c r="F136" s="4" t="s">
        <v>40</v>
      </c>
      <c r="G136" s="4">
        <v>6</v>
      </c>
      <c r="H136" s="4" t="s">
        <v>35</v>
      </c>
      <c r="I136" s="9" t="s">
        <v>41</v>
      </c>
      <c r="J136" s="4" t="s">
        <v>20</v>
      </c>
      <c r="K136" s="4" t="s">
        <v>24</v>
      </c>
    </row>
    <row r="137" spans="1:11" s="1" customFormat="1" ht="28.5" customHeight="1" x14ac:dyDescent="0.2">
      <c r="A137" s="4" t="s">
        <v>12</v>
      </c>
      <c r="B137" s="4" t="s">
        <v>89</v>
      </c>
      <c r="C137" s="4" t="s">
        <v>90</v>
      </c>
      <c r="D137" s="4" t="s">
        <v>0</v>
      </c>
      <c r="E137" s="9" t="s">
        <v>91</v>
      </c>
      <c r="F137" s="4" t="s">
        <v>92</v>
      </c>
      <c r="G137" s="4">
        <v>7.5</v>
      </c>
      <c r="H137" s="4" t="s">
        <v>18</v>
      </c>
      <c r="I137" s="9" t="s">
        <v>41</v>
      </c>
      <c r="J137" s="4" t="s">
        <v>20</v>
      </c>
      <c r="K137" s="4" t="s">
        <v>30</v>
      </c>
    </row>
    <row r="138" spans="1:11" s="1" customFormat="1" ht="28.5" customHeight="1" x14ac:dyDescent="0.2">
      <c r="A138" s="4" t="s">
        <v>12</v>
      </c>
      <c r="B138" s="4" t="s">
        <v>89</v>
      </c>
      <c r="C138" s="4" t="s">
        <v>93</v>
      </c>
      <c r="D138" s="4" t="s">
        <v>0</v>
      </c>
      <c r="E138" s="4" t="s">
        <v>94</v>
      </c>
      <c r="F138" s="4" t="s">
        <v>92</v>
      </c>
      <c r="G138" s="4">
        <v>7.5</v>
      </c>
      <c r="H138" s="4" t="s">
        <v>18</v>
      </c>
      <c r="I138" s="9" t="s">
        <v>41</v>
      </c>
      <c r="J138" s="4" t="s">
        <v>20</v>
      </c>
      <c r="K138" s="4" t="s">
        <v>24</v>
      </c>
    </row>
    <row r="139" spans="1:11" s="1" customFormat="1" ht="28.5" customHeight="1" x14ac:dyDescent="0.2">
      <c r="A139" s="4" t="s">
        <v>12</v>
      </c>
      <c r="B139" s="4" t="s">
        <v>89</v>
      </c>
      <c r="C139" s="4" t="s">
        <v>95</v>
      </c>
      <c r="D139" s="4" t="s">
        <v>0</v>
      </c>
      <c r="E139" s="4" t="s">
        <v>96</v>
      </c>
      <c r="F139" s="4" t="s">
        <v>97</v>
      </c>
      <c r="G139" s="7" t="s">
        <v>2747</v>
      </c>
      <c r="H139" s="4" t="s">
        <v>18</v>
      </c>
      <c r="I139" s="9" t="s">
        <v>29</v>
      </c>
      <c r="J139" s="4" t="s">
        <v>20</v>
      </c>
      <c r="K139" s="4" t="s">
        <v>30</v>
      </c>
    </row>
    <row r="140" spans="1:11" s="1" customFormat="1" ht="28.5" customHeight="1" x14ac:dyDescent="0.2">
      <c r="A140" s="4" t="s">
        <v>12</v>
      </c>
      <c r="B140" s="4" t="s">
        <v>89</v>
      </c>
      <c r="C140" s="4" t="s">
        <v>98</v>
      </c>
      <c r="D140" s="4" t="s">
        <v>0</v>
      </c>
      <c r="E140" s="4" t="s">
        <v>99</v>
      </c>
      <c r="F140" s="4" t="s">
        <v>100</v>
      </c>
      <c r="G140" s="7" t="s">
        <v>126</v>
      </c>
      <c r="H140" s="4" t="s">
        <v>18</v>
      </c>
      <c r="I140" s="9" t="s">
        <v>41</v>
      </c>
      <c r="J140" s="4" t="s">
        <v>20</v>
      </c>
      <c r="K140" s="4" t="s">
        <v>24</v>
      </c>
    </row>
    <row r="141" spans="1:11" s="1" customFormat="1" ht="28.5" customHeight="1" x14ac:dyDescent="0.2">
      <c r="A141" s="4" t="s">
        <v>12</v>
      </c>
      <c r="B141" s="4" t="s">
        <v>89</v>
      </c>
      <c r="C141" s="4" t="s">
        <v>101</v>
      </c>
      <c r="D141" s="4" t="s">
        <v>0</v>
      </c>
      <c r="E141" s="4" t="s">
        <v>102</v>
      </c>
      <c r="F141" s="4" t="s">
        <v>100</v>
      </c>
      <c r="G141" s="7" t="s">
        <v>126</v>
      </c>
      <c r="H141" s="4" t="s">
        <v>35</v>
      </c>
      <c r="I141" s="9" t="s">
        <v>41</v>
      </c>
      <c r="J141" s="4" t="s">
        <v>20</v>
      </c>
      <c r="K141" s="4" t="s">
        <v>30</v>
      </c>
    </row>
    <row r="142" spans="1:11" s="1" customFormat="1" ht="28.5" customHeight="1" x14ac:dyDescent="0.2">
      <c r="A142" s="4" t="s">
        <v>12</v>
      </c>
      <c r="B142" s="4" t="s">
        <v>89</v>
      </c>
      <c r="C142" s="4" t="s">
        <v>103</v>
      </c>
      <c r="D142" s="4" t="s">
        <v>0</v>
      </c>
      <c r="E142" s="4" t="s">
        <v>104</v>
      </c>
      <c r="F142" s="4" t="s">
        <v>100</v>
      </c>
      <c r="G142" s="7" t="s">
        <v>126</v>
      </c>
      <c r="H142" s="4" t="s">
        <v>35</v>
      </c>
      <c r="I142" s="9" t="s">
        <v>41</v>
      </c>
      <c r="J142" s="4" t="s">
        <v>20</v>
      </c>
      <c r="K142" s="4" t="s">
        <v>24</v>
      </c>
    </row>
    <row r="143" spans="1:11" s="1" customFormat="1" ht="28.5" customHeight="1" x14ac:dyDescent="0.2">
      <c r="A143" s="4" t="s">
        <v>12</v>
      </c>
      <c r="B143" s="4" t="s">
        <v>89</v>
      </c>
      <c r="C143" s="4" t="s">
        <v>105</v>
      </c>
      <c r="D143" s="4" t="s">
        <v>0</v>
      </c>
      <c r="E143" s="4" t="s">
        <v>106</v>
      </c>
      <c r="F143" s="4" t="s">
        <v>97</v>
      </c>
      <c r="G143" s="7" t="s">
        <v>2747</v>
      </c>
      <c r="H143" s="4" t="s">
        <v>35</v>
      </c>
      <c r="I143" s="9" t="s">
        <v>29</v>
      </c>
      <c r="J143" s="4" t="s">
        <v>20</v>
      </c>
      <c r="K143" s="4" t="s">
        <v>30</v>
      </c>
    </row>
    <row r="144" spans="1:11" s="1" customFormat="1" ht="28.5" customHeight="1" x14ac:dyDescent="0.2">
      <c r="A144" s="4" t="s">
        <v>12</v>
      </c>
      <c r="B144" s="4" t="s">
        <v>89</v>
      </c>
      <c r="C144" s="4" t="s">
        <v>107</v>
      </c>
      <c r="D144" s="4" t="s">
        <v>0</v>
      </c>
      <c r="E144" s="4" t="s">
        <v>108</v>
      </c>
      <c r="F144" s="4" t="s">
        <v>109</v>
      </c>
      <c r="G144" s="7" t="s">
        <v>2746</v>
      </c>
      <c r="H144" s="4" t="s">
        <v>35</v>
      </c>
      <c r="I144" s="9" t="s">
        <v>29</v>
      </c>
      <c r="J144" s="4" t="s">
        <v>20</v>
      </c>
      <c r="K144" s="4" t="s">
        <v>24</v>
      </c>
    </row>
    <row r="145" spans="1:11" s="1" customFormat="1" ht="28.5" customHeight="1" x14ac:dyDescent="0.2">
      <c r="A145" s="4" t="s">
        <v>12</v>
      </c>
      <c r="B145" s="4" t="s">
        <v>89</v>
      </c>
      <c r="C145" s="4" t="s">
        <v>110</v>
      </c>
      <c r="D145" s="4" t="s">
        <v>0</v>
      </c>
      <c r="E145" s="4" t="s">
        <v>111</v>
      </c>
      <c r="F145" s="4" t="s">
        <v>100</v>
      </c>
      <c r="G145" s="7" t="s">
        <v>126</v>
      </c>
      <c r="H145" s="4" t="s">
        <v>35</v>
      </c>
      <c r="I145" s="9" t="s">
        <v>41</v>
      </c>
      <c r="J145" s="4" t="s">
        <v>20</v>
      </c>
      <c r="K145" s="4" t="s">
        <v>30</v>
      </c>
    </row>
    <row r="146" spans="1:11" s="1" customFormat="1" ht="28.5" customHeight="1" x14ac:dyDescent="0.2">
      <c r="A146" s="4" t="s">
        <v>12</v>
      </c>
      <c r="B146" s="4" t="s">
        <v>89</v>
      </c>
      <c r="C146" s="4" t="s">
        <v>112</v>
      </c>
      <c r="D146" s="4" t="s">
        <v>47</v>
      </c>
      <c r="E146" s="4" t="s">
        <v>113</v>
      </c>
      <c r="F146" s="4" t="s">
        <v>92</v>
      </c>
      <c r="G146" s="4">
        <v>7.5</v>
      </c>
      <c r="H146" s="4" t="s">
        <v>18</v>
      </c>
      <c r="I146" s="9" t="s">
        <v>41</v>
      </c>
      <c r="J146" s="4" t="s">
        <v>20</v>
      </c>
      <c r="K146" s="4" t="s">
        <v>24</v>
      </c>
    </row>
    <row r="147" spans="1:11" s="1" customFormat="1" ht="28.5" customHeight="1" x14ac:dyDescent="0.2">
      <c r="A147" s="4" t="s">
        <v>12</v>
      </c>
      <c r="B147" s="4" t="s">
        <v>89</v>
      </c>
      <c r="C147" s="4" t="s">
        <v>114</v>
      </c>
      <c r="D147" s="4" t="s">
        <v>47</v>
      </c>
      <c r="E147" s="4" t="s">
        <v>115</v>
      </c>
      <c r="F147" s="4" t="s">
        <v>97</v>
      </c>
      <c r="G147" s="7" t="s">
        <v>2747</v>
      </c>
      <c r="H147" s="4" t="s">
        <v>18</v>
      </c>
      <c r="I147" s="9" t="s">
        <v>29</v>
      </c>
      <c r="J147" s="4" t="s">
        <v>20</v>
      </c>
      <c r="K147" s="4" t="s">
        <v>30</v>
      </c>
    </row>
    <row r="148" spans="1:11" s="1" customFormat="1" ht="28.5" customHeight="1" x14ac:dyDescent="0.2">
      <c r="A148" s="4" t="s">
        <v>12</v>
      </c>
      <c r="B148" s="4" t="s">
        <v>89</v>
      </c>
      <c r="C148" s="4" t="s">
        <v>116</v>
      </c>
      <c r="D148" s="4" t="s">
        <v>47</v>
      </c>
      <c r="E148" s="4" t="s">
        <v>117</v>
      </c>
      <c r="F148" s="4" t="s">
        <v>109</v>
      </c>
      <c r="G148" s="7" t="s">
        <v>2746</v>
      </c>
      <c r="H148" s="4" t="s">
        <v>18</v>
      </c>
      <c r="I148" s="9" t="s">
        <v>19</v>
      </c>
      <c r="J148" s="4" t="s">
        <v>20</v>
      </c>
      <c r="K148" s="4" t="s">
        <v>30</v>
      </c>
    </row>
    <row r="149" spans="1:11" s="1" customFormat="1" ht="28.5" customHeight="1" x14ac:dyDescent="0.2">
      <c r="A149" s="4" t="s">
        <v>12</v>
      </c>
      <c r="B149" s="4" t="s">
        <v>89</v>
      </c>
      <c r="C149" s="4" t="s">
        <v>118</v>
      </c>
      <c r="D149" s="4" t="s">
        <v>47</v>
      </c>
      <c r="E149" s="4" t="s">
        <v>119</v>
      </c>
      <c r="F149" s="4" t="s">
        <v>109</v>
      </c>
      <c r="G149" s="7" t="s">
        <v>2746</v>
      </c>
      <c r="H149" s="4" t="s">
        <v>18</v>
      </c>
      <c r="I149" s="9" t="s">
        <v>29</v>
      </c>
      <c r="J149" s="4" t="s">
        <v>20</v>
      </c>
      <c r="K149" s="4" t="s">
        <v>30</v>
      </c>
    </row>
    <row r="150" spans="1:11" s="1" customFormat="1" ht="28.5" customHeight="1" x14ac:dyDescent="0.2">
      <c r="A150" s="4" t="s">
        <v>12</v>
      </c>
      <c r="B150" s="4" t="s">
        <v>89</v>
      </c>
      <c r="C150" s="4" t="s">
        <v>120</v>
      </c>
      <c r="D150" s="4" t="s">
        <v>47</v>
      </c>
      <c r="E150" s="4" t="s">
        <v>121</v>
      </c>
      <c r="F150" s="4" t="s">
        <v>92</v>
      </c>
      <c r="G150" s="4">
        <v>7.5</v>
      </c>
      <c r="H150" s="4" t="s">
        <v>18</v>
      </c>
      <c r="I150" s="9" t="s">
        <v>41</v>
      </c>
      <c r="J150" s="4" t="s">
        <v>20</v>
      </c>
      <c r="K150" s="4" t="s">
        <v>24</v>
      </c>
    </row>
    <row r="151" spans="1:11" s="1" customFormat="1" ht="28.5" customHeight="1" x14ac:dyDescent="0.2">
      <c r="A151" s="4" t="s">
        <v>12</v>
      </c>
      <c r="B151" s="4" t="s">
        <v>89</v>
      </c>
      <c r="C151" s="4" t="s">
        <v>122</v>
      </c>
      <c r="D151" s="4" t="s">
        <v>47</v>
      </c>
      <c r="E151" s="4" t="s">
        <v>123</v>
      </c>
      <c r="F151" s="4" t="s">
        <v>97</v>
      </c>
      <c r="G151" s="7" t="s">
        <v>2747</v>
      </c>
      <c r="H151" s="4" t="s">
        <v>18</v>
      </c>
      <c r="I151" s="9" t="s">
        <v>29</v>
      </c>
      <c r="J151" s="4" t="s">
        <v>20</v>
      </c>
      <c r="K151" s="4" t="s">
        <v>30</v>
      </c>
    </row>
    <row r="152" spans="1:11" s="1" customFormat="1" ht="28.5" customHeight="1" x14ac:dyDescent="0.2">
      <c r="A152" s="4" t="s">
        <v>12</v>
      </c>
      <c r="B152" s="4" t="s">
        <v>89</v>
      </c>
      <c r="C152" s="4" t="s">
        <v>124</v>
      </c>
      <c r="D152" s="4" t="s">
        <v>47</v>
      </c>
      <c r="E152" s="4" t="s">
        <v>125</v>
      </c>
      <c r="F152" s="4" t="s">
        <v>126</v>
      </c>
      <c r="G152" s="7" t="s">
        <v>2750</v>
      </c>
      <c r="H152" s="4" t="s">
        <v>18</v>
      </c>
      <c r="I152" s="9" t="s">
        <v>19</v>
      </c>
      <c r="J152" s="4" t="s">
        <v>20</v>
      </c>
      <c r="K152" s="4" t="s">
        <v>24</v>
      </c>
    </row>
    <row r="153" spans="1:11" s="1" customFormat="1" ht="28.5" customHeight="1" x14ac:dyDescent="0.2">
      <c r="A153" s="4" t="s">
        <v>12</v>
      </c>
      <c r="B153" s="4" t="s">
        <v>89</v>
      </c>
      <c r="C153" s="4" t="s">
        <v>127</v>
      </c>
      <c r="D153" s="4" t="s">
        <v>47</v>
      </c>
      <c r="E153" s="4" t="s">
        <v>128</v>
      </c>
      <c r="F153" s="4" t="s">
        <v>100</v>
      </c>
      <c r="G153" s="7" t="s">
        <v>126</v>
      </c>
      <c r="H153" s="4" t="s">
        <v>35</v>
      </c>
      <c r="I153" s="9" t="s">
        <v>41</v>
      </c>
      <c r="J153" s="4" t="s">
        <v>20</v>
      </c>
      <c r="K153" s="4" t="s">
        <v>24</v>
      </c>
    </row>
    <row r="154" spans="1:11" s="1" customFormat="1" ht="28.5" customHeight="1" x14ac:dyDescent="0.2">
      <c r="A154" s="4" t="s">
        <v>12</v>
      </c>
      <c r="B154" s="4" t="s">
        <v>89</v>
      </c>
      <c r="C154" s="4" t="s">
        <v>129</v>
      </c>
      <c r="D154" s="4" t="s">
        <v>47</v>
      </c>
      <c r="E154" s="4" t="s">
        <v>130</v>
      </c>
      <c r="F154" s="4" t="s">
        <v>92</v>
      </c>
      <c r="G154" s="4">
        <v>7.5</v>
      </c>
      <c r="H154" s="4" t="s">
        <v>35</v>
      </c>
      <c r="I154" s="9" t="s">
        <v>41</v>
      </c>
      <c r="J154" s="4" t="s">
        <v>20</v>
      </c>
      <c r="K154" s="4" t="s">
        <v>24</v>
      </c>
    </row>
    <row r="155" spans="1:11" s="1" customFormat="1" ht="28.5" customHeight="1" x14ac:dyDescent="0.2">
      <c r="A155" s="4" t="s">
        <v>12</v>
      </c>
      <c r="B155" s="4" t="s">
        <v>89</v>
      </c>
      <c r="C155" s="4" t="s">
        <v>131</v>
      </c>
      <c r="D155" s="4" t="s">
        <v>47</v>
      </c>
      <c r="E155" s="4" t="s">
        <v>132</v>
      </c>
      <c r="F155" s="4" t="s">
        <v>97</v>
      </c>
      <c r="G155" s="7" t="s">
        <v>2747</v>
      </c>
      <c r="H155" s="4" t="s">
        <v>35</v>
      </c>
      <c r="I155" s="9" t="s">
        <v>41</v>
      </c>
      <c r="J155" s="4" t="s">
        <v>20</v>
      </c>
      <c r="K155" s="4" t="s">
        <v>24</v>
      </c>
    </row>
    <row r="156" spans="1:11" s="1" customFormat="1" ht="28.5" customHeight="1" x14ac:dyDescent="0.2">
      <c r="A156" s="4" t="s">
        <v>12</v>
      </c>
      <c r="B156" s="4" t="s">
        <v>89</v>
      </c>
      <c r="C156" s="4" t="s">
        <v>133</v>
      </c>
      <c r="D156" s="4" t="s">
        <v>47</v>
      </c>
      <c r="E156" s="4" t="s">
        <v>134</v>
      </c>
      <c r="F156" s="4" t="s">
        <v>135</v>
      </c>
      <c r="G156" s="4">
        <v>4</v>
      </c>
      <c r="H156" s="4" t="s">
        <v>35</v>
      </c>
      <c r="I156" s="9" t="s">
        <v>29</v>
      </c>
      <c r="J156" s="4" t="s">
        <v>20</v>
      </c>
      <c r="K156" s="4" t="s">
        <v>30</v>
      </c>
    </row>
    <row r="157" spans="1:11" s="1" customFormat="1" ht="28.5" customHeight="1" x14ac:dyDescent="0.2">
      <c r="A157" s="4" t="s">
        <v>12</v>
      </c>
      <c r="B157" s="4" t="s">
        <v>89</v>
      </c>
      <c r="C157" s="4" t="s">
        <v>136</v>
      </c>
      <c r="D157" s="4" t="s">
        <v>47</v>
      </c>
      <c r="E157" s="4" t="s">
        <v>137</v>
      </c>
      <c r="F157" s="4" t="s">
        <v>97</v>
      </c>
      <c r="G157" s="7" t="s">
        <v>2747</v>
      </c>
      <c r="H157" s="4" t="s">
        <v>35</v>
      </c>
      <c r="I157" s="9" t="s">
        <v>41</v>
      </c>
      <c r="J157" s="4" t="s">
        <v>20</v>
      </c>
      <c r="K157" s="4" t="s">
        <v>24</v>
      </c>
    </row>
    <row r="158" spans="1:11" s="1" customFormat="1" ht="28.5" customHeight="1" x14ac:dyDescent="0.2">
      <c r="A158" s="4" t="s">
        <v>12</v>
      </c>
      <c r="B158" s="4" t="s">
        <v>89</v>
      </c>
      <c r="C158" s="4" t="s">
        <v>138</v>
      </c>
      <c r="D158" s="4" t="s">
        <v>47</v>
      </c>
      <c r="E158" s="4" t="s">
        <v>139</v>
      </c>
      <c r="F158" s="4" t="s">
        <v>97</v>
      </c>
      <c r="G158" s="7" t="s">
        <v>2747</v>
      </c>
      <c r="H158" s="4" t="s">
        <v>35</v>
      </c>
      <c r="I158" s="9" t="s">
        <v>29</v>
      </c>
      <c r="J158" s="4" t="s">
        <v>20</v>
      </c>
      <c r="K158" s="4" t="s">
        <v>24</v>
      </c>
    </row>
    <row r="159" spans="1:11" s="1" customFormat="1" ht="28.5" customHeight="1" x14ac:dyDescent="0.2">
      <c r="A159" s="4" t="s">
        <v>12</v>
      </c>
      <c r="B159" s="4" t="s">
        <v>89</v>
      </c>
      <c r="C159" s="4" t="s">
        <v>140</v>
      </c>
      <c r="D159" s="4" t="s">
        <v>47</v>
      </c>
      <c r="E159" s="4" t="s">
        <v>141</v>
      </c>
      <c r="F159" s="4" t="s">
        <v>142</v>
      </c>
      <c r="G159" s="4">
        <v>3.5</v>
      </c>
      <c r="H159" s="4" t="s">
        <v>35</v>
      </c>
      <c r="I159" s="9" t="s">
        <v>41</v>
      </c>
      <c r="J159" s="4" t="s">
        <v>20</v>
      </c>
      <c r="K159" s="4" t="s">
        <v>30</v>
      </c>
    </row>
    <row r="160" spans="1:11" s="1" customFormat="1" ht="28.5" customHeight="1" x14ac:dyDescent="0.2">
      <c r="A160" s="4" t="s">
        <v>12</v>
      </c>
      <c r="B160" s="4" t="s">
        <v>89</v>
      </c>
      <c r="C160" s="4" t="s">
        <v>143</v>
      </c>
      <c r="D160" s="4" t="s">
        <v>72</v>
      </c>
      <c r="E160" s="4" t="s">
        <v>144</v>
      </c>
      <c r="F160" s="4" t="s">
        <v>142</v>
      </c>
      <c r="G160" s="4">
        <v>3.5</v>
      </c>
      <c r="H160" s="4" t="s">
        <v>18</v>
      </c>
      <c r="I160" s="9" t="s">
        <v>41</v>
      </c>
      <c r="J160" s="4" t="s">
        <v>20</v>
      </c>
      <c r="K160" s="4" t="s">
        <v>145</v>
      </c>
    </row>
    <row r="161" spans="1:11" s="1" customFormat="1" ht="28.5" customHeight="1" x14ac:dyDescent="0.2">
      <c r="A161" s="4" t="s">
        <v>12</v>
      </c>
      <c r="B161" s="4" t="s">
        <v>89</v>
      </c>
      <c r="C161" s="4" t="s">
        <v>146</v>
      </c>
      <c r="D161" s="4" t="s">
        <v>72</v>
      </c>
      <c r="E161" s="4" t="s">
        <v>147</v>
      </c>
      <c r="F161" s="4" t="s">
        <v>100</v>
      </c>
      <c r="G161" s="7" t="s">
        <v>126</v>
      </c>
      <c r="H161" s="4" t="s">
        <v>18</v>
      </c>
      <c r="I161" s="9" t="s">
        <v>41</v>
      </c>
      <c r="J161" s="4" t="s">
        <v>20</v>
      </c>
      <c r="K161" s="4" t="s">
        <v>148</v>
      </c>
    </row>
    <row r="162" spans="1:11" s="1" customFormat="1" ht="28.5" customHeight="1" x14ac:dyDescent="0.2">
      <c r="A162" s="4" t="s">
        <v>12</v>
      </c>
      <c r="B162" s="4" t="s">
        <v>89</v>
      </c>
      <c r="C162" s="4" t="s">
        <v>149</v>
      </c>
      <c r="D162" s="4" t="s">
        <v>72</v>
      </c>
      <c r="E162" s="4" t="s">
        <v>150</v>
      </c>
      <c r="F162" s="4" t="s">
        <v>151</v>
      </c>
      <c r="G162" s="7" t="s">
        <v>2262</v>
      </c>
      <c r="H162" s="4" t="s">
        <v>18</v>
      </c>
      <c r="I162" s="9" t="s">
        <v>41</v>
      </c>
      <c r="J162" s="4" t="s">
        <v>20</v>
      </c>
      <c r="K162" s="4" t="s">
        <v>30</v>
      </c>
    </row>
    <row r="163" spans="1:11" s="1" customFormat="1" ht="28.5" customHeight="1" x14ac:dyDescent="0.2">
      <c r="A163" s="4" t="s">
        <v>12</v>
      </c>
      <c r="B163" s="4" t="s">
        <v>89</v>
      </c>
      <c r="C163" s="4" t="s">
        <v>152</v>
      </c>
      <c r="D163" s="4" t="s">
        <v>72</v>
      </c>
      <c r="E163" s="9" t="s">
        <v>153</v>
      </c>
      <c r="F163" s="4" t="s">
        <v>154</v>
      </c>
      <c r="G163" s="7" t="s">
        <v>2749</v>
      </c>
      <c r="H163" s="4" t="s">
        <v>18</v>
      </c>
      <c r="I163" s="9" t="s">
        <v>41</v>
      </c>
      <c r="J163" s="4" t="s">
        <v>20</v>
      </c>
      <c r="K163" s="4" t="s">
        <v>24</v>
      </c>
    </row>
    <row r="164" spans="1:11" s="1" customFormat="1" ht="28.5" customHeight="1" x14ac:dyDescent="0.2">
      <c r="A164" s="4" t="s">
        <v>12</v>
      </c>
      <c r="B164" s="4" t="s">
        <v>89</v>
      </c>
      <c r="C164" s="4" t="s">
        <v>155</v>
      </c>
      <c r="D164" s="4" t="s">
        <v>72</v>
      </c>
      <c r="E164" s="9" t="s">
        <v>156</v>
      </c>
      <c r="F164" s="4" t="s">
        <v>97</v>
      </c>
      <c r="G164" s="7" t="s">
        <v>2747</v>
      </c>
      <c r="H164" s="4" t="s">
        <v>18</v>
      </c>
      <c r="I164" s="9" t="s">
        <v>29</v>
      </c>
      <c r="J164" s="4" t="s">
        <v>20</v>
      </c>
      <c r="K164" s="4" t="s">
        <v>24</v>
      </c>
    </row>
    <row r="165" spans="1:11" s="1" customFormat="1" ht="28.5" customHeight="1" x14ac:dyDescent="0.2">
      <c r="A165" s="4" t="s">
        <v>12</v>
      </c>
      <c r="B165" s="4" t="s">
        <v>89</v>
      </c>
      <c r="C165" s="4" t="s">
        <v>157</v>
      </c>
      <c r="D165" s="4" t="s">
        <v>72</v>
      </c>
      <c r="E165" s="4" t="s">
        <v>158</v>
      </c>
      <c r="F165" s="4" t="s">
        <v>142</v>
      </c>
      <c r="G165" s="4">
        <v>3.5</v>
      </c>
      <c r="H165" s="4" t="s">
        <v>18</v>
      </c>
      <c r="I165" s="9" t="s">
        <v>41</v>
      </c>
      <c r="J165" s="4" t="s">
        <v>20</v>
      </c>
      <c r="K165" s="4" t="s">
        <v>30</v>
      </c>
    </row>
    <row r="166" spans="1:11" s="1" customFormat="1" ht="28.5" customHeight="1" x14ac:dyDescent="0.2">
      <c r="A166" s="4" t="s">
        <v>12</v>
      </c>
      <c r="B166" s="4" t="s">
        <v>89</v>
      </c>
      <c r="C166" s="4" t="s">
        <v>159</v>
      </c>
      <c r="D166" s="4" t="s">
        <v>72</v>
      </c>
      <c r="E166" s="4" t="s">
        <v>160</v>
      </c>
      <c r="F166" s="4" t="s">
        <v>97</v>
      </c>
      <c r="G166" s="7" t="s">
        <v>2747</v>
      </c>
      <c r="H166" s="4" t="s">
        <v>35</v>
      </c>
      <c r="I166" s="9" t="s">
        <v>29</v>
      </c>
      <c r="J166" s="4" t="s">
        <v>20</v>
      </c>
      <c r="K166" s="4" t="s">
        <v>30</v>
      </c>
    </row>
    <row r="167" spans="1:11" s="1" customFormat="1" ht="28.5" customHeight="1" x14ac:dyDescent="0.2">
      <c r="A167" s="4" t="s">
        <v>12</v>
      </c>
      <c r="B167" s="4" t="s">
        <v>89</v>
      </c>
      <c r="C167" s="4" t="s">
        <v>161</v>
      </c>
      <c r="D167" s="4" t="s">
        <v>72</v>
      </c>
      <c r="E167" s="4" t="s">
        <v>162</v>
      </c>
      <c r="F167" s="4" t="s">
        <v>97</v>
      </c>
      <c r="G167" s="7" t="s">
        <v>2747</v>
      </c>
      <c r="H167" s="4" t="s">
        <v>35</v>
      </c>
      <c r="I167" s="9" t="s">
        <v>29</v>
      </c>
      <c r="J167" s="4" t="s">
        <v>20</v>
      </c>
      <c r="K167" s="4" t="s">
        <v>30</v>
      </c>
    </row>
    <row r="168" spans="1:11" s="1" customFormat="1" ht="28.5" customHeight="1" x14ac:dyDescent="0.2">
      <c r="A168" s="4" t="s">
        <v>12</v>
      </c>
      <c r="B168" s="4" t="s">
        <v>89</v>
      </c>
      <c r="C168" s="4" t="s">
        <v>163</v>
      </c>
      <c r="D168" s="4" t="s">
        <v>72</v>
      </c>
      <c r="E168" s="4" t="s">
        <v>164</v>
      </c>
      <c r="F168" s="4">
        <v>18</v>
      </c>
      <c r="G168" s="7" t="s">
        <v>2747</v>
      </c>
      <c r="H168" s="4" t="s">
        <v>35</v>
      </c>
      <c r="I168" s="9" t="s">
        <v>41</v>
      </c>
      <c r="J168" s="4" t="s">
        <v>20</v>
      </c>
      <c r="K168" s="4" t="s">
        <v>24</v>
      </c>
    </row>
    <row r="169" spans="1:11" s="1" customFormat="1" ht="28.5" customHeight="1" x14ac:dyDescent="0.2">
      <c r="A169" s="4" t="s">
        <v>12</v>
      </c>
      <c r="B169" s="4" t="s">
        <v>89</v>
      </c>
      <c r="C169" s="4" t="s">
        <v>165</v>
      </c>
      <c r="D169" s="4" t="s">
        <v>72</v>
      </c>
      <c r="E169" s="4" t="s">
        <v>166</v>
      </c>
      <c r="F169" s="4">
        <v>18</v>
      </c>
      <c r="G169" s="7" t="s">
        <v>2747</v>
      </c>
      <c r="H169" s="4" t="s">
        <v>35</v>
      </c>
      <c r="I169" s="9" t="s">
        <v>29</v>
      </c>
      <c r="J169" s="4" t="s">
        <v>20</v>
      </c>
      <c r="K169" s="4" t="s">
        <v>24</v>
      </c>
    </row>
    <row r="170" spans="1:11" s="1" customFormat="1" ht="28.5" customHeight="1" x14ac:dyDescent="0.2">
      <c r="A170" s="4" t="s">
        <v>12</v>
      </c>
      <c r="B170" s="4" t="s">
        <v>89</v>
      </c>
      <c r="C170" s="4" t="s">
        <v>167</v>
      </c>
      <c r="D170" s="4" t="s">
        <v>72</v>
      </c>
      <c r="E170" s="4" t="s">
        <v>168</v>
      </c>
      <c r="F170" s="4">
        <v>30</v>
      </c>
      <c r="G170" s="4">
        <v>7.5</v>
      </c>
      <c r="H170" s="4" t="s">
        <v>35</v>
      </c>
      <c r="I170" s="9" t="s">
        <v>41</v>
      </c>
      <c r="J170" s="4" t="s">
        <v>20</v>
      </c>
      <c r="K170" s="4" t="s">
        <v>24</v>
      </c>
    </row>
    <row r="171" spans="1:11" s="1" customFormat="1" ht="28.5" customHeight="1" x14ac:dyDescent="0.2">
      <c r="A171" s="4" t="s">
        <v>12</v>
      </c>
      <c r="B171" s="4" t="s">
        <v>89</v>
      </c>
      <c r="C171" s="4" t="s">
        <v>169</v>
      </c>
      <c r="D171" s="4" t="s">
        <v>72</v>
      </c>
      <c r="E171" s="4" t="s">
        <v>170</v>
      </c>
      <c r="F171" s="4">
        <v>24</v>
      </c>
      <c r="G171" s="7" t="s">
        <v>126</v>
      </c>
      <c r="H171" s="4" t="s">
        <v>35</v>
      </c>
      <c r="I171" s="9" t="s">
        <v>41</v>
      </c>
      <c r="J171" s="4" t="s">
        <v>20</v>
      </c>
      <c r="K171" s="4" t="s">
        <v>30</v>
      </c>
    </row>
    <row r="172" spans="1:11" s="1" customFormat="1" ht="28.5" customHeight="1" x14ac:dyDescent="0.2">
      <c r="A172" s="4" t="s">
        <v>12</v>
      </c>
      <c r="B172" s="4" t="s">
        <v>89</v>
      </c>
      <c r="C172" s="4" t="s">
        <v>171</v>
      </c>
      <c r="D172" s="4" t="s">
        <v>72</v>
      </c>
      <c r="E172" s="4" t="s">
        <v>172</v>
      </c>
      <c r="F172" s="4">
        <v>10</v>
      </c>
      <c r="G172" s="4">
        <v>2.5</v>
      </c>
      <c r="H172" s="4" t="s">
        <v>35</v>
      </c>
      <c r="I172" s="9" t="s">
        <v>19</v>
      </c>
      <c r="J172" s="4" t="s">
        <v>20</v>
      </c>
      <c r="K172" s="4" t="s">
        <v>30</v>
      </c>
    </row>
    <row r="173" spans="1:11" s="1" customFormat="1" ht="28.5" customHeight="1" x14ac:dyDescent="0.2">
      <c r="A173" s="4" t="s">
        <v>12</v>
      </c>
      <c r="B173" s="4" t="s">
        <v>173</v>
      </c>
      <c r="C173" s="4" t="s">
        <v>174</v>
      </c>
      <c r="D173" s="4" t="s">
        <v>0</v>
      </c>
      <c r="E173" s="4" t="s">
        <v>175</v>
      </c>
      <c r="F173" s="4">
        <v>24</v>
      </c>
      <c r="G173" s="7" t="s">
        <v>126</v>
      </c>
      <c r="H173" s="4" t="s">
        <v>18</v>
      </c>
      <c r="I173" s="9" t="s">
        <v>41</v>
      </c>
      <c r="J173" s="4" t="s">
        <v>20</v>
      </c>
      <c r="K173" s="4" t="s">
        <v>176</v>
      </c>
    </row>
    <row r="174" spans="1:11" s="1" customFormat="1" ht="28.5" customHeight="1" x14ac:dyDescent="0.2">
      <c r="A174" s="4" t="s">
        <v>12</v>
      </c>
      <c r="B174" s="4" t="s">
        <v>173</v>
      </c>
      <c r="C174" s="4" t="s">
        <v>177</v>
      </c>
      <c r="D174" s="4" t="s">
        <v>0</v>
      </c>
      <c r="E174" s="4" t="s">
        <v>178</v>
      </c>
      <c r="F174" s="4" t="s">
        <v>109</v>
      </c>
      <c r="G174" s="7" t="s">
        <v>2746</v>
      </c>
      <c r="H174" s="4" t="s">
        <v>18</v>
      </c>
      <c r="I174" s="9" t="s">
        <v>29</v>
      </c>
      <c r="J174" s="4" t="s">
        <v>20</v>
      </c>
      <c r="K174" s="4" t="s">
        <v>30</v>
      </c>
    </row>
    <row r="175" spans="1:11" s="1" customFormat="1" ht="28.5" customHeight="1" x14ac:dyDescent="0.2">
      <c r="A175" s="4" t="s">
        <v>12</v>
      </c>
      <c r="B175" s="4" t="s">
        <v>173</v>
      </c>
      <c r="C175" s="4" t="s">
        <v>179</v>
      </c>
      <c r="D175" s="4" t="s">
        <v>0</v>
      </c>
      <c r="E175" s="9" t="s">
        <v>2206</v>
      </c>
      <c r="F175" s="4" t="s">
        <v>109</v>
      </c>
      <c r="G175" s="7" t="s">
        <v>2746</v>
      </c>
      <c r="H175" s="4" t="s">
        <v>18</v>
      </c>
      <c r="I175" s="9" t="s">
        <v>29</v>
      </c>
      <c r="J175" s="4" t="s">
        <v>20</v>
      </c>
      <c r="K175" s="4" t="s">
        <v>24</v>
      </c>
    </row>
    <row r="176" spans="1:11" s="1" customFormat="1" ht="28.5" customHeight="1" x14ac:dyDescent="0.2">
      <c r="A176" s="4" t="s">
        <v>12</v>
      </c>
      <c r="B176" s="4" t="s">
        <v>173</v>
      </c>
      <c r="C176" s="4" t="s">
        <v>180</v>
      </c>
      <c r="D176" s="4" t="s">
        <v>0</v>
      </c>
      <c r="E176" s="4" t="s">
        <v>181</v>
      </c>
      <c r="F176" s="4">
        <v>12</v>
      </c>
      <c r="G176" s="7" t="s">
        <v>2746</v>
      </c>
      <c r="H176" s="4" t="s">
        <v>18</v>
      </c>
      <c r="I176" s="9" t="s">
        <v>29</v>
      </c>
      <c r="J176" s="4" t="s">
        <v>20</v>
      </c>
      <c r="K176" s="4" t="s">
        <v>30</v>
      </c>
    </row>
    <row r="177" spans="1:11" s="1" customFormat="1" ht="28.5" customHeight="1" x14ac:dyDescent="0.2">
      <c r="A177" s="4" t="s">
        <v>12</v>
      </c>
      <c r="B177" s="4" t="s">
        <v>173</v>
      </c>
      <c r="C177" s="4" t="s">
        <v>182</v>
      </c>
      <c r="D177" s="4" t="s">
        <v>0</v>
      </c>
      <c r="E177" s="4" t="s">
        <v>183</v>
      </c>
      <c r="F177" s="4" t="s">
        <v>109</v>
      </c>
      <c r="G177" s="7" t="s">
        <v>2746</v>
      </c>
      <c r="H177" s="4" t="s">
        <v>18</v>
      </c>
      <c r="I177" s="9" t="s">
        <v>29</v>
      </c>
      <c r="J177" s="4" t="s">
        <v>20</v>
      </c>
      <c r="K177" s="4" t="s">
        <v>30</v>
      </c>
    </row>
    <row r="178" spans="1:11" s="1" customFormat="1" ht="38.25" x14ac:dyDescent="0.2">
      <c r="A178" s="4" t="s">
        <v>12</v>
      </c>
      <c r="B178" s="4" t="s">
        <v>173</v>
      </c>
      <c r="C178" s="4" t="s">
        <v>184</v>
      </c>
      <c r="D178" s="4" t="s">
        <v>0</v>
      </c>
      <c r="E178" s="9" t="s">
        <v>2204</v>
      </c>
      <c r="F178" s="4" t="s">
        <v>109</v>
      </c>
      <c r="G178" s="7" t="s">
        <v>2746</v>
      </c>
      <c r="H178" s="4" t="s">
        <v>18</v>
      </c>
      <c r="I178" s="9" t="s">
        <v>19</v>
      </c>
      <c r="J178" s="4" t="s">
        <v>20</v>
      </c>
      <c r="K178" s="4" t="s">
        <v>24</v>
      </c>
    </row>
    <row r="179" spans="1:11" s="1" customFormat="1" ht="28.5" customHeight="1" x14ac:dyDescent="0.2">
      <c r="A179" s="4" t="s">
        <v>12</v>
      </c>
      <c r="B179" s="4" t="s">
        <v>173</v>
      </c>
      <c r="C179" s="4" t="s">
        <v>185</v>
      </c>
      <c r="D179" s="4" t="s">
        <v>0</v>
      </c>
      <c r="E179" s="4" t="s">
        <v>186</v>
      </c>
      <c r="F179" s="4">
        <v>12</v>
      </c>
      <c r="G179" s="7" t="s">
        <v>2746</v>
      </c>
      <c r="H179" s="4" t="s">
        <v>18</v>
      </c>
      <c r="I179" s="9" t="s">
        <v>19</v>
      </c>
      <c r="J179" s="4" t="s">
        <v>20</v>
      </c>
      <c r="K179" s="4" t="s">
        <v>24</v>
      </c>
    </row>
    <row r="180" spans="1:11" s="1" customFormat="1" ht="28.5" customHeight="1" x14ac:dyDescent="0.2">
      <c r="A180" s="4" t="s">
        <v>12</v>
      </c>
      <c r="B180" s="4" t="s">
        <v>173</v>
      </c>
      <c r="C180" s="4" t="s">
        <v>187</v>
      </c>
      <c r="D180" s="4" t="s">
        <v>0</v>
      </c>
      <c r="E180" s="4" t="s">
        <v>188</v>
      </c>
      <c r="F180" s="4" t="s">
        <v>109</v>
      </c>
      <c r="G180" s="7" t="s">
        <v>2746</v>
      </c>
      <c r="H180" s="4" t="s">
        <v>18</v>
      </c>
      <c r="I180" s="9" t="s">
        <v>19</v>
      </c>
      <c r="J180" s="4" t="s">
        <v>20</v>
      </c>
      <c r="K180" s="4" t="s">
        <v>24</v>
      </c>
    </row>
    <row r="181" spans="1:11" s="1" customFormat="1" ht="28.5" customHeight="1" x14ac:dyDescent="0.2">
      <c r="A181" s="4" t="s">
        <v>12</v>
      </c>
      <c r="B181" s="4" t="s">
        <v>173</v>
      </c>
      <c r="C181" s="4" t="s">
        <v>189</v>
      </c>
      <c r="D181" s="4" t="s">
        <v>0</v>
      </c>
      <c r="E181" s="4" t="s">
        <v>190</v>
      </c>
      <c r="F181" s="4">
        <v>12</v>
      </c>
      <c r="G181" s="7" t="s">
        <v>2746</v>
      </c>
      <c r="H181" s="4" t="s">
        <v>18</v>
      </c>
      <c r="I181" s="9" t="s">
        <v>19</v>
      </c>
      <c r="J181" s="4" t="s">
        <v>20</v>
      </c>
      <c r="K181" s="4" t="s">
        <v>24</v>
      </c>
    </row>
    <row r="182" spans="1:11" s="1" customFormat="1" ht="28.5" customHeight="1" x14ac:dyDescent="0.2">
      <c r="A182" s="4" t="s">
        <v>12</v>
      </c>
      <c r="B182" s="4" t="s">
        <v>173</v>
      </c>
      <c r="C182" s="4" t="s">
        <v>191</v>
      </c>
      <c r="D182" s="4" t="s">
        <v>0</v>
      </c>
      <c r="E182" s="4" t="s">
        <v>192</v>
      </c>
      <c r="F182" s="4">
        <v>24</v>
      </c>
      <c r="G182" s="7" t="s">
        <v>126</v>
      </c>
      <c r="H182" s="4" t="s">
        <v>35</v>
      </c>
      <c r="I182" s="9" t="s">
        <v>41</v>
      </c>
      <c r="J182" s="4" t="s">
        <v>20</v>
      </c>
      <c r="K182" s="4" t="s">
        <v>176</v>
      </c>
    </row>
    <row r="183" spans="1:11" s="1" customFormat="1" ht="28.5" customHeight="1" x14ac:dyDescent="0.2">
      <c r="A183" s="4" t="s">
        <v>12</v>
      </c>
      <c r="B183" s="4" t="s">
        <v>173</v>
      </c>
      <c r="C183" s="4" t="s">
        <v>193</v>
      </c>
      <c r="D183" s="4" t="s">
        <v>0</v>
      </c>
      <c r="E183" s="4" t="s">
        <v>194</v>
      </c>
      <c r="F183" s="4" t="s">
        <v>109</v>
      </c>
      <c r="G183" s="7" t="s">
        <v>2746</v>
      </c>
      <c r="H183" s="4" t="s">
        <v>35</v>
      </c>
      <c r="I183" s="9" t="s">
        <v>29</v>
      </c>
      <c r="J183" s="4" t="s">
        <v>20</v>
      </c>
      <c r="K183" s="4" t="s">
        <v>30</v>
      </c>
    </row>
    <row r="184" spans="1:11" s="1" customFormat="1" ht="28.5" customHeight="1" x14ac:dyDescent="0.2">
      <c r="A184" s="4" t="s">
        <v>12</v>
      </c>
      <c r="B184" s="4" t="s">
        <v>173</v>
      </c>
      <c r="C184" s="4" t="s">
        <v>195</v>
      </c>
      <c r="D184" s="4" t="s">
        <v>0</v>
      </c>
      <c r="E184" s="4" t="s">
        <v>196</v>
      </c>
      <c r="F184" s="4" t="s">
        <v>109</v>
      </c>
      <c r="G184" s="7" t="s">
        <v>2746</v>
      </c>
      <c r="H184" s="4" t="s">
        <v>35</v>
      </c>
      <c r="I184" s="9" t="s">
        <v>29</v>
      </c>
      <c r="J184" s="4" t="s">
        <v>20</v>
      </c>
      <c r="K184" s="4" t="s">
        <v>30</v>
      </c>
    </row>
    <row r="185" spans="1:11" s="1" customFormat="1" ht="28.5" customHeight="1" x14ac:dyDescent="0.2">
      <c r="A185" s="4" t="s">
        <v>12</v>
      </c>
      <c r="B185" s="4" t="s">
        <v>173</v>
      </c>
      <c r="C185" s="4" t="s">
        <v>197</v>
      </c>
      <c r="D185" s="4" t="s">
        <v>0</v>
      </c>
      <c r="E185" s="4" t="s">
        <v>198</v>
      </c>
      <c r="F185" s="4" t="s">
        <v>100</v>
      </c>
      <c r="G185" s="7" t="s">
        <v>126</v>
      </c>
      <c r="H185" s="4" t="s">
        <v>35</v>
      </c>
      <c r="I185" s="9" t="s">
        <v>29</v>
      </c>
      <c r="J185" s="4" t="s">
        <v>20</v>
      </c>
      <c r="K185" s="4" t="s">
        <v>24</v>
      </c>
    </row>
    <row r="186" spans="1:11" s="1" customFormat="1" ht="28.5" customHeight="1" x14ac:dyDescent="0.2">
      <c r="A186" s="4" t="s">
        <v>12</v>
      </c>
      <c r="B186" s="4" t="s">
        <v>173</v>
      </c>
      <c r="C186" s="4" t="s">
        <v>199</v>
      </c>
      <c r="D186" s="4" t="s">
        <v>0</v>
      </c>
      <c r="E186" s="4" t="s">
        <v>200</v>
      </c>
      <c r="F186" s="4" t="s">
        <v>100</v>
      </c>
      <c r="G186" s="7" t="s">
        <v>126</v>
      </c>
      <c r="H186" s="4" t="s">
        <v>35</v>
      </c>
      <c r="I186" s="9" t="s">
        <v>41</v>
      </c>
      <c r="J186" s="4" t="s">
        <v>20</v>
      </c>
      <c r="K186" s="4" t="s">
        <v>24</v>
      </c>
    </row>
    <row r="187" spans="1:11" s="1" customFormat="1" ht="28.5" customHeight="1" x14ac:dyDescent="0.2">
      <c r="A187" s="4" t="s">
        <v>12</v>
      </c>
      <c r="B187" s="4" t="s">
        <v>173</v>
      </c>
      <c r="C187" s="4" t="s">
        <v>201</v>
      </c>
      <c r="D187" s="4" t="s">
        <v>0</v>
      </c>
      <c r="E187" s="4" t="s">
        <v>202</v>
      </c>
      <c r="F187" s="4">
        <v>24</v>
      </c>
      <c r="G187" s="7" t="s">
        <v>126</v>
      </c>
      <c r="H187" s="4" t="s">
        <v>35</v>
      </c>
      <c r="I187" s="9" t="s">
        <v>41</v>
      </c>
      <c r="J187" s="4" t="s">
        <v>20</v>
      </c>
      <c r="K187" s="4" t="s">
        <v>24</v>
      </c>
    </row>
    <row r="188" spans="1:11" s="1" customFormat="1" ht="28.5" customHeight="1" x14ac:dyDescent="0.2">
      <c r="A188" s="4" t="s">
        <v>12</v>
      </c>
      <c r="B188" s="4" t="s">
        <v>173</v>
      </c>
      <c r="C188" s="4" t="s">
        <v>203</v>
      </c>
      <c r="D188" s="4" t="s">
        <v>0</v>
      </c>
      <c r="E188" s="4" t="s">
        <v>204</v>
      </c>
      <c r="F188" s="4" t="s">
        <v>100</v>
      </c>
      <c r="G188" s="7" t="s">
        <v>126</v>
      </c>
      <c r="H188" s="4" t="s">
        <v>35</v>
      </c>
      <c r="I188" s="9" t="s">
        <v>41</v>
      </c>
      <c r="J188" s="4" t="s">
        <v>20</v>
      </c>
      <c r="K188" s="4" t="s">
        <v>24</v>
      </c>
    </row>
    <row r="189" spans="1:11" s="1" customFormat="1" ht="28.5" customHeight="1" x14ac:dyDescent="0.2">
      <c r="A189" s="4" t="s">
        <v>12</v>
      </c>
      <c r="B189" s="4" t="s">
        <v>173</v>
      </c>
      <c r="C189" s="4" t="s">
        <v>205</v>
      </c>
      <c r="D189" s="4" t="s">
        <v>0</v>
      </c>
      <c r="E189" s="4" t="s">
        <v>206</v>
      </c>
      <c r="F189" s="4" t="s">
        <v>100</v>
      </c>
      <c r="G189" s="7" t="s">
        <v>126</v>
      </c>
      <c r="H189" s="4" t="s">
        <v>35</v>
      </c>
      <c r="I189" s="9" t="s">
        <v>41</v>
      </c>
      <c r="J189" s="4" t="s">
        <v>20</v>
      </c>
      <c r="K189" s="4" t="s">
        <v>24</v>
      </c>
    </row>
    <row r="190" spans="1:11" s="1" customFormat="1" ht="38.25" x14ac:dyDescent="0.2">
      <c r="A190" s="4" t="s">
        <v>12</v>
      </c>
      <c r="B190" s="4" t="s">
        <v>173</v>
      </c>
      <c r="C190" s="4" t="s">
        <v>207</v>
      </c>
      <c r="D190" s="4" t="s">
        <v>0</v>
      </c>
      <c r="E190" s="9" t="s">
        <v>2205</v>
      </c>
      <c r="F190" s="4">
        <v>12</v>
      </c>
      <c r="G190" s="7" t="s">
        <v>2746</v>
      </c>
      <c r="H190" s="4" t="s">
        <v>35</v>
      </c>
      <c r="I190" s="9" t="s">
        <v>19</v>
      </c>
      <c r="J190" s="4" t="s">
        <v>20</v>
      </c>
      <c r="K190" s="4" t="s">
        <v>24</v>
      </c>
    </row>
    <row r="191" spans="1:11" s="1" customFormat="1" ht="28.5" customHeight="1" x14ac:dyDescent="0.2">
      <c r="A191" s="4" t="s">
        <v>12</v>
      </c>
      <c r="B191" s="4" t="s">
        <v>173</v>
      </c>
      <c r="C191" s="4" t="s">
        <v>208</v>
      </c>
      <c r="D191" s="4" t="s">
        <v>0</v>
      </c>
      <c r="E191" s="4" t="s">
        <v>209</v>
      </c>
      <c r="F191" s="4">
        <v>12</v>
      </c>
      <c r="G191" s="7" t="s">
        <v>2746</v>
      </c>
      <c r="H191" s="4" t="s">
        <v>35</v>
      </c>
      <c r="I191" s="9" t="s">
        <v>19</v>
      </c>
      <c r="J191" s="4" t="s">
        <v>20</v>
      </c>
      <c r="K191" s="4" t="s">
        <v>24</v>
      </c>
    </row>
    <row r="192" spans="1:11" s="1" customFormat="1" ht="28.5" customHeight="1" x14ac:dyDescent="0.2">
      <c r="A192" s="4" t="s">
        <v>12</v>
      </c>
      <c r="B192" s="4" t="s">
        <v>173</v>
      </c>
      <c r="C192" s="4" t="s">
        <v>210</v>
      </c>
      <c r="D192" s="4" t="s">
        <v>0</v>
      </c>
      <c r="E192" s="4" t="s">
        <v>211</v>
      </c>
      <c r="F192" s="4">
        <v>12</v>
      </c>
      <c r="G192" s="7" t="s">
        <v>2746</v>
      </c>
      <c r="H192" s="4" t="s">
        <v>35</v>
      </c>
      <c r="I192" s="9" t="s">
        <v>19</v>
      </c>
      <c r="J192" s="4" t="s">
        <v>20</v>
      </c>
      <c r="K192" s="4" t="s">
        <v>24</v>
      </c>
    </row>
    <row r="193" spans="1:11" s="1" customFormat="1" ht="28.5" customHeight="1" x14ac:dyDescent="0.2">
      <c r="A193" s="4" t="s">
        <v>12</v>
      </c>
      <c r="B193" s="4" t="s">
        <v>173</v>
      </c>
      <c r="C193" s="4" t="s">
        <v>212</v>
      </c>
      <c r="D193" s="4" t="s">
        <v>0</v>
      </c>
      <c r="E193" s="4" t="s">
        <v>213</v>
      </c>
      <c r="F193" s="4">
        <v>12</v>
      </c>
      <c r="G193" s="7" t="s">
        <v>2746</v>
      </c>
      <c r="H193" s="4" t="s">
        <v>35</v>
      </c>
      <c r="I193" s="9" t="s">
        <v>19</v>
      </c>
      <c r="J193" s="4" t="s">
        <v>20</v>
      </c>
      <c r="K193" s="4" t="s">
        <v>24</v>
      </c>
    </row>
    <row r="194" spans="1:11" s="1" customFormat="1" ht="28.5" customHeight="1" x14ac:dyDescent="0.2">
      <c r="A194" s="4" t="s">
        <v>12</v>
      </c>
      <c r="B194" s="4" t="s">
        <v>173</v>
      </c>
      <c r="C194" s="4" t="s">
        <v>214</v>
      </c>
      <c r="D194" s="4" t="s">
        <v>47</v>
      </c>
      <c r="E194" s="4" t="s">
        <v>192</v>
      </c>
      <c r="F194" s="4">
        <v>36</v>
      </c>
      <c r="G194" s="4">
        <v>9</v>
      </c>
      <c r="H194" s="4" t="s">
        <v>18</v>
      </c>
      <c r="I194" s="9" t="s">
        <v>41</v>
      </c>
      <c r="J194" s="4" t="s">
        <v>20</v>
      </c>
      <c r="K194" s="4" t="s">
        <v>176</v>
      </c>
    </row>
    <row r="195" spans="1:11" s="1" customFormat="1" ht="28.5" customHeight="1" x14ac:dyDescent="0.2">
      <c r="A195" s="4" t="s">
        <v>12</v>
      </c>
      <c r="B195" s="4" t="s">
        <v>173</v>
      </c>
      <c r="C195" s="4" t="s">
        <v>215</v>
      </c>
      <c r="D195" s="4" t="s">
        <v>47</v>
      </c>
      <c r="E195" s="4" t="s">
        <v>216</v>
      </c>
      <c r="F195" s="4">
        <v>36</v>
      </c>
      <c r="G195" s="4">
        <v>9</v>
      </c>
      <c r="H195" s="4" t="s">
        <v>18</v>
      </c>
      <c r="I195" s="9" t="s">
        <v>41</v>
      </c>
      <c r="J195" s="4" t="s">
        <v>20</v>
      </c>
      <c r="K195" s="4" t="s">
        <v>176</v>
      </c>
    </row>
    <row r="196" spans="1:11" s="1" customFormat="1" ht="28.5" customHeight="1" x14ac:dyDescent="0.2">
      <c r="A196" s="4" t="s">
        <v>12</v>
      </c>
      <c r="B196" s="4" t="s">
        <v>173</v>
      </c>
      <c r="C196" s="4" t="s">
        <v>217</v>
      </c>
      <c r="D196" s="4" t="s">
        <v>47</v>
      </c>
      <c r="E196" s="4" t="s">
        <v>218</v>
      </c>
      <c r="F196" s="4" t="s">
        <v>100</v>
      </c>
      <c r="G196" s="7" t="s">
        <v>126</v>
      </c>
      <c r="H196" s="4" t="s">
        <v>18</v>
      </c>
      <c r="I196" s="9" t="s">
        <v>41</v>
      </c>
      <c r="J196" s="4" t="s">
        <v>20</v>
      </c>
      <c r="K196" s="4" t="s">
        <v>24</v>
      </c>
    </row>
    <row r="197" spans="1:11" s="1" customFormat="1" ht="28.5" customHeight="1" x14ac:dyDescent="0.2">
      <c r="A197" s="4" t="s">
        <v>12</v>
      </c>
      <c r="B197" s="4" t="s">
        <v>173</v>
      </c>
      <c r="C197" s="4" t="s">
        <v>219</v>
      </c>
      <c r="D197" s="4" t="s">
        <v>47</v>
      </c>
      <c r="E197" s="4" t="s">
        <v>220</v>
      </c>
      <c r="F197" s="4" t="s">
        <v>100</v>
      </c>
      <c r="G197" s="7" t="s">
        <v>126</v>
      </c>
      <c r="H197" s="4" t="s">
        <v>18</v>
      </c>
      <c r="I197" s="9" t="s">
        <v>41</v>
      </c>
      <c r="J197" s="4" t="s">
        <v>20</v>
      </c>
      <c r="K197" s="4" t="s">
        <v>176</v>
      </c>
    </row>
    <row r="198" spans="1:11" s="1" customFormat="1" ht="28.5" customHeight="1" x14ac:dyDescent="0.2">
      <c r="A198" s="4" t="s">
        <v>12</v>
      </c>
      <c r="B198" s="4" t="s">
        <v>173</v>
      </c>
      <c r="C198" s="4" t="s">
        <v>221</v>
      </c>
      <c r="D198" s="4" t="s">
        <v>47</v>
      </c>
      <c r="E198" s="4" t="s">
        <v>222</v>
      </c>
      <c r="F198" s="4" t="s">
        <v>100</v>
      </c>
      <c r="G198" s="7" t="s">
        <v>126</v>
      </c>
      <c r="H198" s="4" t="s">
        <v>18</v>
      </c>
      <c r="I198" s="9" t="s">
        <v>29</v>
      </c>
      <c r="J198" s="4" t="s">
        <v>20</v>
      </c>
      <c r="K198" s="4" t="s">
        <v>24</v>
      </c>
    </row>
    <row r="199" spans="1:11" s="1" customFormat="1" ht="28.5" customHeight="1" x14ac:dyDescent="0.2">
      <c r="A199" s="4" t="s">
        <v>12</v>
      </c>
      <c r="B199" s="4" t="s">
        <v>173</v>
      </c>
      <c r="C199" s="4" t="s">
        <v>223</v>
      </c>
      <c r="D199" s="4" t="s">
        <v>47</v>
      </c>
      <c r="E199" s="4" t="s">
        <v>224</v>
      </c>
      <c r="F199" s="4" t="s">
        <v>109</v>
      </c>
      <c r="G199" s="7" t="s">
        <v>2746</v>
      </c>
      <c r="H199" s="4" t="s">
        <v>18</v>
      </c>
      <c r="I199" s="9" t="s">
        <v>29</v>
      </c>
      <c r="J199" s="4" t="s">
        <v>20</v>
      </c>
      <c r="K199" s="4" t="s">
        <v>30</v>
      </c>
    </row>
    <row r="200" spans="1:11" s="1" customFormat="1" ht="28.5" customHeight="1" x14ac:dyDescent="0.2">
      <c r="A200" s="4" t="s">
        <v>12</v>
      </c>
      <c r="B200" s="4" t="s">
        <v>173</v>
      </c>
      <c r="C200" s="4" t="s">
        <v>225</v>
      </c>
      <c r="D200" s="4" t="s">
        <v>47</v>
      </c>
      <c r="E200" s="4" t="s">
        <v>226</v>
      </c>
      <c r="F200" s="4" t="s">
        <v>109</v>
      </c>
      <c r="G200" s="7" t="s">
        <v>2746</v>
      </c>
      <c r="H200" s="4" t="s">
        <v>18</v>
      </c>
      <c r="I200" s="9" t="s">
        <v>29</v>
      </c>
      <c r="J200" s="4" t="s">
        <v>20</v>
      </c>
      <c r="K200" s="4" t="s">
        <v>24</v>
      </c>
    </row>
    <row r="201" spans="1:11" s="1" customFormat="1" ht="28.5" customHeight="1" x14ac:dyDescent="0.2">
      <c r="A201" s="4" t="s">
        <v>12</v>
      </c>
      <c r="B201" s="4" t="s">
        <v>173</v>
      </c>
      <c r="C201" s="4" t="s">
        <v>227</v>
      </c>
      <c r="D201" s="4" t="s">
        <v>47</v>
      </c>
      <c r="E201" s="4" t="s">
        <v>228</v>
      </c>
      <c r="F201" s="4" t="s">
        <v>109</v>
      </c>
      <c r="G201" s="7" t="s">
        <v>2746</v>
      </c>
      <c r="H201" s="4" t="s">
        <v>18</v>
      </c>
      <c r="I201" s="9" t="s">
        <v>29</v>
      </c>
      <c r="J201" s="4" t="s">
        <v>20</v>
      </c>
      <c r="K201" s="4" t="s">
        <v>24</v>
      </c>
    </row>
    <row r="202" spans="1:11" s="1" customFormat="1" ht="28.5" customHeight="1" x14ac:dyDescent="0.2">
      <c r="A202" s="4" t="s">
        <v>12</v>
      </c>
      <c r="B202" s="4" t="s">
        <v>173</v>
      </c>
      <c r="C202" s="4" t="s">
        <v>229</v>
      </c>
      <c r="D202" s="4" t="s">
        <v>47</v>
      </c>
      <c r="E202" s="4" t="s">
        <v>230</v>
      </c>
      <c r="F202" s="4" t="s">
        <v>109</v>
      </c>
      <c r="G202" s="7" t="s">
        <v>2746</v>
      </c>
      <c r="H202" s="4" t="s">
        <v>18</v>
      </c>
      <c r="I202" s="9" t="s">
        <v>29</v>
      </c>
      <c r="J202" s="4" t="s">
        <v>20</v>
      </c>
      <c r="K202" s="4" t="s">
        <v>24</v>
      </c>
    </row>
    <row r="203" spans="1:11" s="1" customFormat="1" ht="28.5" customHeight="1" x14ac:dyDescent="0.2">
      <c r="A203" s="4" t="s">
        <v>12</v>
      </c>
      <c r="B203" s="4" t="s">
        <v>173</v>
      </c>
      <c r="C203" s="4" t="s">
        <v>231</v>
      </c>
      <c r="D203" s="4" t="s">
        <v>47</v>
      </c>
      <c r="E203" s="4" t="s">
        <v>232</v>
      </c>
      <c r="F203" s="4" t="s">
        <v>109</v>
      </c>
      <c r="G203" s="7" t="s">
        <v>2746</v>
      </c>
      <c r="H203" s="4" t="s">
        <v>18</v>
      </c>
      <c r="I203" s="9" t="s">
        <v>29</v>
      </c>
      <c r="J203" s="4" t="s">
        <v>20</v>
      </c>
      <c r="K203" s="4" t="s">
        <v>24</v>
      </c>
    </row>
    <row r="204" spans="1:11" s="1" customFormat="1" ht="28.5" customHeight="1" x14ac:dyDescent="0.2">
      <c r="A204" s="4" t="s">
        <v>12</v>
      </c>
      <c r="B204" s="4" t="s">
        <v>173</v>
      </c>
      <c r="C204" s="4" t="s">
        <v>233</v>
      </c>
      <c r="D204" s="4" t="s">
        <v>47</v>
      </c>
      <c r="E204" s="4" t="s">
        <v>234</v>
      </c>
      <c r="F204" s="4" t="s">
        <v>109</v>
      </c>
      <c r="G204" s="7" t="s">
        <v>2746</v>
      </c>
      <c r="H204" s="4" t="s">
        <v>18</v>
      </c>
      <c r="I204" s="9" t="s">
        <v>29</v>
      </c>
      <c r="J204" s="4" t="s">
        <v>20</v>
      </c>
      <c r="K204" s="4" t="s">
        <v>24</v>
      </c>
    </row>
    <row r="205" spans="1:11" s="1" customFormat="1" ht="28.5" customHeight="1" x14ac:dyDescent="0.2">
      <c r="A205" s="4" t="s">
        <v>12</v>
      </c>
      <c r="B205" s="4" t="s">
        <v>173</v>
      </c>
      <c r="C205" s="4" t="s">
        <v>235</v>
      </c>
      <c r="D205" s="4" t="s">
        <v>47</v>
      </c>
      <c r="E205" s="9" t="s">
        <v>236</v>
      </c>
      <c r="F205" s="4">
        <v>24</v>
      </c>
      <c r="G205" s="7" t="s">
        <v>126</v>
      </c>
      <c r="H205" s="4" t="s">
        <v>18</v>
      </c>
      <c r="I205" s="9" t="s">
        <v>19</v>
      </c>
      <c r="J205" s="4" t="s">
        <v>20</v>
      </c>
      <c r="K205" s="4" t="s">
        <v>24</v>
      </c>
    </row>
    <row r="206" spans="1:11" s="1" customFormat="1" ht="28.5" customHeight="1" x14ac:dyDescent="0.2">
      <c r="A206" s="4" t="s">
        <v>12</v>
      </c>
      <c r="B206" s="4" t="s">
        <v>173</v>
      </c>
      <c r="C206" s="4" t="s">
        <v>237</v>
      </c>
      <c r="D206" s="4" t="s">
        <v>47</v>
      </c>
      <c r="E206" s="9" t="s">
        <v>238</v>
      </c>
      <c r="F206" s="4">
        <v>36</v>
      </c>
      <c r="G206" s="4">
        <v>9</v>
      </c>
      <c r="H206" s="4" t="s">
        <v>35</v>
      </c>
      <c r="I206" s="9" t="s">
        <v>41</v>
      </c>
      <c r="J206" s="4" t="s">
        <v>20</v>
      </c>
      <c r="K206" s="4" t="s">
        <v>176</v>
      </c>
    </row>
    <row r="207" spans="1:11" s="1" customFormat="1" ht="28.5" customHeight="1" x14ac:dyDescent="0.2">
      <c r="A207" s="4" t="s">
        <v>12</v>
      </c>
      <c r="B207" s="4" t="s">
        <v>173</v>
      </c>
      <c r="C207" s="4" t="s">
        <v>239</v>
      </c>
      <c r="D207" s="4" t="s">
        <v>47</v>
      </c>
      <c r="E207" s="9" t="s">
        <v>240</v>
      </c>
      <c r="F207" s="4" t="s">
        <v>109</v>
      </c>
      <c r="G207" s="7" t="s">
        <v>2746</v>
      </c>
      <c r="H207" s="4" t="s">
        <v>35</v>
      </c>
      <c r="I207" s="9" t="s">
        <v>29</v>
      </c>
      <c r="J207" s="4" t="s">
        <v>20</v>
      </c>
      <c r="K207" s="4" t="s">
        <v>24</v>
      </c>
    </row>
    <row r="208" spans="1:11" s="1" customFormat="1" ht="28.5" customHeight="1" x14ac:dyDescent="0.2">
      <c r="A208" s="4" t="s">
        <v>12</v>
      </c>
      <c r="B208" s="4" t="s">
        <v>173</v>
      </c>
      <c r="C208" s="4" t="s">
        <v>2195</v>
      </c>
      <c r="D208" s="4" t="s">
        <v>47</v>
      </c>
      <c r="E208" s="9" t="s">
        <v>241</v>
      </c>
      <c r="F208" s="4" t="s">
        <v>100</v>
      </c>
      <c r="G208" s="7" t="s">
        <v>126</v>
      </c>
      <c r="H208" s="4" t="s">
        <v>35</v>
      </c>
      <c r="I208" s="9" t="s">
        <v>29</v>
      </c>
      <c r="J208" s="4" t="s">
        <v>20</v>
      </c>
      <c r="K208" s="4" t="s">
        <v>24</v>
      </c>
    </row>
    <row r="209" spans="1:11" s="1" customFormat="1" ht="28.5" customHeight="1" x14ac:dyDescent="0.2">
      <c r="A209" s="4" t="s">
        <v>12</v>
      </c>
      <c r="B209" s="4" t="s">
        <v>173</v>
      </c>
      <c r="C209" s="4" t="s">
        <v>242</v>
      </c>
      <c r="D209" s="4" t="s">
        <v>47</v>
      </c>
      <c r="E209" s="4" t="s">
        <v>178</v>
      </c>
      <c r="F209" s="4">
        <v>36</v>
      </c>
      <c r="G209" s="4">
        <v>9</v>
      </c>
      <c r="H209" s="4" t="s">
        <v>35</v>
      </c>
      <c r="I209" s="9" t="s">
        <v>41</v>
      </c>
      <c r="J209" s="4" t="s">
        <v>20</v>
      </c>
      <c r="K209" s="4" t="s">
        <v>176</v>
      </c>
    </row>
    <row r="210" spans="1:11" s="1" customFormat="1" ht="28.5" customHeight="1" x14ac:dyDescent="0.2">
      <c r="A210" s="4" t="s">
        <v>12</v>
      </c>
      <c r="B210" s="4" t="s">
        <v>173</v>
      </c>
      <c r="C210" s="4" t="s">
        <v>243</v>
      </c>
      <c r="D210" s="4" t="s">
        <v>47</v>
      </c>
      <c r="E210" s="4" t="s">
        <v>244</v>
      </c>
      <c r="F210" s="4" t="s">
        <v>100</v>
      </c>
      <c r="G210" s="7" t="s">
        <v>126</v>
      </c>
      <c r="H210" s="4" t="s">
        <v>35</v>
      </c>
      <c r="I210" s="9" t="s">
        <v>41</v>
      </c>
      <c r="J210" s="4" t="s">
        <v>20</v>
      </c>
      <c r="K210" s="4" t="s">
        <v>24</v>
      </c>
    </row>
    <row r="211" spans="1:11" s="1" customFormat="1" ht="28.5" customHeight="1" x14ac:dyDescent="0.2">
      <c r="A211" s="4" t="s">
        <v>12</v>
      </c>
      <c r="B211" s="4" t="s">
        <v>173</v>
      </c>
      <c r="C211" s="4" t="s">
        <v>245</v>
      </c>
      <c r="D211" s="4" t="s">
        <v>47</v>
      </c>
      <c r="E211" s="4" t="s">
        <v>246</v>
      </c>
      <c r="F211" s="4">
        <v>12</v>
      </c>
      <c r="G211" s="7" t="s">
        <v>2746</v>
      </c>
      <c r="H211" s="4" t="s">
        <v>35</v>
      </c>
      <c r="I211" s="9" t="s">
        <v>29</v>
      </c>
      <c r="J211" s="4" t="s">
        <v>20</v>
      </c>
      <c r="K211" s="4" t="s">
        <v>24</v>
      </c>
    </row>
    <row r="212" spans="1:11" s="1" customFormat="1" ht="28.5" customHeight="1" x14ac:dyDescent="0.2">
      <c r="A212" s="4" t="s">
        <v>12</v>
      </c>
      <c r="B212" s="4" t="s">
        <v>173</v>
      </c>
      <c r="C212" s="4" t="s">
        <v>247</v>
      </c>
      <c r="D212" s="4" t="s">
        <v>47</v>
      </c>
      <c r="E212" s="4" t="s">
        <v>248</v>
      </c>
      <c r="F212" s="4" t="s">
        <v>100</v>
      </c>
      <c r="G212" s="7" t="s">
        <v>126</v>
      </c>
      <c r="H212" s="4" t="s">
        <v>35</v>
      </c>
      <c r="I212" s="9" t="s">
        <v>41</v>
      </c>
      <c r="J212" s="4" t="s">
        <v>20</v>
      </c>
      <c r="K212" s="4" t="s">
        <v>24</v>
      </c>
    </row>
    <row r="213" spans="1:11" s="1" customFormat="1" ht="28.5" customHeight="1" x14ac:dyDescent="0.2">
      <c r="A213" s="4" t="s">
        <v>12</v>
      </c>
      <c r="B213" s="4" t="s">
        <v>173</v>
      </c>
      <c r="C213" s="4" t="s">
        <v>249</v>
      </c>
      <c r="D213" s="4" t="s">
        <v>47</v>
      </c>
      <c r="E213" s="4" t="s">
        <v>250</v>
      </c>
      <c r="F213" s="4">
        <v>12</v>
      </c>
      <c r="G213" s="7" t="s">
        <v>2746</v>
      </c>
      <c r="H213" s="4" t="s">
        <v>35</v>
      </c>
      <c r="I213" s="9" t="s">
        <v>29</v>
      </c>
      <c r="J213" s="4" t="s">
        <v>20</v>
      </c>
      <c r="K213" s="4" t="s">
        <v>24</v>
      </c>
    </row>
    <row r="214" spans="1:11" s="1" customFormat="1" ht="28.5" customHeight="1" x14ac:dyDescent="0.2">
      <c r="A214" s="4" t="s">
        <v>12</v>
      </c>
      <c r="B214" s="4" t="s">
        <v>173</v>
      </c>
      <c r="C214" s="4" t="s">
        <v>251</v>
      </c>
      <c r="D214" s="4" t="s">
        <v>47</v>
      </c>
      <c r="E214" s="4" t="s">
        <v>252</v>
      </c>
      <c r="F214" s="4">
        <v>24</v>
      </c>
      <c r="G214" s="7" t="s">
        <v>126</v>
      </c>
      <c r="H214" s="4" t="s">
        <v>35</v>
      </c>
      <c r="I214" s="9" t="s">
        <v>41</v>
      </c>
      <c r="J214" s="4" t="s">
        <v>20</v>
      </c>
      <c r="K214" s="4" t="s">
        <v>24</v>
      </c>
    </row>
    <row r="215" spans="1:11" s="1" customFormat="1" ht="28.5" customHeight="1" x14ac:dyDescent="0.2">
      <c r="A215" s="4" t="s">
        <v>12</v>
      </c>
      <c r="B215" s="4" t="s">
        <v>173</v>
      </c>
      <c r="C215" s="4" t="s">
        <v>253</v>
      </c>
      <c r="D215" s="4" t="s">
        <v>47</v>
      </c>
      <c r="E215" s="4" t="s">
        <v>254</v>
      </c>
      <c r="F215" s="4" t="s">
        <v>109</v>
      </c>
      <c r="G215" s="7" t="s">
        <v>2746</v>
      </c>
      <c r="H215" s="4" t="s">
        <v>35</v>
      </c>
      <c r="I215" s="9" t="s">
        <v>29</v>
      </c>
      <c r="J215" s="4" t="s">
        <v>20</v>
      </c>
      <c r="K215" s="4" t="s">
        <v>24</v>
      </c>
    </row>
    <row r="216" spans="1:11" s="1" customFormat="1" ht="28.5" customHeight="1" x14ac:dyDescent="0.2">
      <c r="A216" s="4" t="s">
        <v>12</v>
      </c>
      <c r="B216" s="4" t="s">
        <v>173</v>
      </c>
      <c r="C216" s="4" t="s">
        <v>255</v>
      </c>
      <c r="D216" s="4" t="s">
        <v>47</v>
      </c>
      <c r="E216" s="4" t="s">
        <v>256</v>
      </c>
      <c r="F216" s="4">
        <v>12</v>
      </c>
      <c r="G216" s="7" t="s">
        <v>2746</v>
      </c>
      <c r="H216" s="4" t="s">
        <v>35</v>
      </c>
      <c r="I216" s="9" t="s">
        <v>19</v>
      </c>
      <c r="J216" s="4" t="s">
        <v>20</v>
      </c>
      <c r="K216" s="4" t="s">
        <v>24</v>
      </c>
    </row>
    <row r="217" spans="1:11" s="1" customFormat="1" ht="28.5" customHeight="1" x14ac:dyDescent="0.2">
      <c r="A217" s="4" t="s">
        <v>12</v>
      </c>
      <c r="B217" s="4" t="s">
        <v>173</v>
      </c>
      <c r="C217" s="4" t="s">
        <v>257</v>
      </c>
      <c r="D217" s="4" t="s">
        <v>47</v>
      </c>
      <c r="E217" s="4" t="s">
        <v>258</v>
      </c>
      <c r="F217" s="4">
        <v>12</v>
      </c>
      <c r="G217" s="7" t="s">
        <v>2746</v>
      </c>
      <c r="H217" s="4" t="s">
        <v>35</v>
      </c>
      <c r="I217" s="9" t="s">
        <v>19</v>
      </c>
      <c r="J217" s="4" t="s">
        <v>20</v>
      </c>
      <c r="K217" s="4" t="s">
        <v>24</v>
      </c>
    </row>
    <row r="218" spans="1:11" s="1" customFormat="1" ht="28.5" customHeight="1" x14ac:dyDescent="0.2">
      <c r="A218" s="4" t="s">
        <v>12</v>
      </c>
      <c r="B218" s="4" t="s">
        <v>173</v>
      </c>
      <c r="C218" s="4" t="s">
        <v>259</v>
      </c>
      <c r="D218" s="4" t="s">
        <v>47</v>
      </c>
      <c r="E218" s="4" t="s">
        <v>260</v>
      </c>
      <c r="F218" s="4">
        <v>12</v>
      </c>
      <c r="G218" s="7" t="s">
        <v>2746</v>
      </c>
      <c r="H218" s="4" t="s">
        <v>35</v>
      </c>
      <c r="I218" s="9" t="s">
        <v>19</v>
      </c>
      <c r="J218" s="4" t="s">
        <v>20</v>
      </c>
      <c r="K218" s="4" t="s">
        <v>24</v>
      </c>
    </row>
    <row r="219" spans="1:11" s="1" customFormat="1" ht="28.5" customHeight="1" x14ac:dyDescent="0.2">
      <c r="A219" s="4" t="s">
        <v>12</v>
      </c>
      <c r="B219" s="4" t="s">
        <v>173</v>
      </c>
      <c r="C219" s="4" t="s">
        <v>261</v>
      </c>
      <c r="D219" s="4" t="s">
        <v>47</v>
      </c>
      <c r="E219" s="4" t="s">
        <v>262</v>
      </c>
      <c r="F219" s="4" t="s">
        <v>100</v>
      </c>
      <c r="G219" s="7" t="s">
        <v>126</v>
      </c>
      <c r="H219" s="4" t="s">
        <v>35</v>
      </c>
      <c r="I219" s="9" t="s">
        <v>41</v>
      </c>
      <c r="J219" s="4" t="s">
        <v>20</v>
      </c>
      <c r="K219" s="4" t="s">
        <v>24</v>
      </c>
    </row>
    <row r="220" spans="1:11" s="1" customFormat="1" ht="28.5" customHeight="1" x14ac:dyDescent="0.2">
      <c r="A220" s="4" t="s">
        <v>12</v>
      </c>
      <c r="B220" s="4" t="s">
        <v>173</v>
      </c>
      <c r="C220" s="4" t="s">
        <v>263</v>
      </c>
      <c r="D220" s="4" t="s">
        <v>72</v>
      </c>
      <c r="E220" s="4" t="s">
        <v>264</v>
      </c>
      <c r="F220" s="4" t="s">
        <v>100</v>
      </c>
      <c r="G220" s="7" t="s">
        <v>126</v>
      </c>
      <c r="H220" s="4" t="s">
        <v>18</v>
      </c>
      <c r="I220" s="9" t="s">
        <v>29</v>
      </c>
      <c r="J220" s="4" t="s">
        <v>20</v>
      </c>
      <c r="K220" s="4" t="s">
        <v>30</v>
      </c>
    </row>
    <row r="221" spans="1:11" s="1" customFormat="1" ht="28.5" customHeight="1" x14ac:dyDescent="0.2">
      <c r="A221" s="4" t="s">
        <v>12</v>
      </c>
      <c r="B221" s="4" t="s">
        <v>173</v>
      </c>
      <c r="C221" s="4" t="s">
        <v>263</v>
      </c>
      <c r="D221" s="4" t="s">
        <v>47</v>
      </c>
      <c r="E221" s="4" t="s">
        <v>265</v>
      </c>
      <c r="F221" s="4">
        <v>24</v>
      </c>
      <c r="G221" s="7" t="s">
        <v>126</v>
      </c>
      <c r="H221" s="4" t="s">
        <v>18</v>
      </c>
      <c r="I221" s="9" t="s">
        <v>29</v>
      </c>
      <c r="J221" s="4" t="s">
        <v>20</v>
      </c>
      <c r="K221" s="4" t="s">
        <v>30</v>
      </c>
    </row>
    <row r="222" spans="1:11" s="1" customFormat="1" ht="28.5" customHeight="1" x14ac:dyDescent="0.2">
      <c r="A222" s="4" t="s">
        <v>12</v>
      </c>
      <c r="B222" s="4" t="s">
        <v>173</v>
      </c>
      <c r="C222" s="4" t="s">
        <v>266</v>
      </c>
      <c r="D222" s="4" t="s">
        <v>47</v>
      </c>
      <c r="E222" s="4" t="s">
        <v>32</v>
      </c>
      <c r="F222" s="4" t="s">
        <v>100</v>
      </c>
      <c r="G222" s="7" t="s">
        <v>126</v>
      </c>
      <c r="H222" s="4" t="s">
        <v>18</v>
      </c>
      <c r="I222" s="9" t="s">
        <v>29</v>
      </c>
      <c r="J222" s="4" t="s">
        <v>20</v>
      </c>
      <c r="K222" s="4" t="s">
        <v>30</v>
      </c>
    </row>
    <row r="223" spans="1:11" s="1" customFormat="1" ht="28.5" customHeight="1" x14ac:dyDescent="0.2">
      <c r="A223" s="4" t="s">
        <v>12</v>
      </c>
      <c r="B223" s="4" t="s">
        <v>173</v>
      </c>
      <c r="C223" s="4" t="s">
        <v>267</v>
      </c>
      <c r="D223" s="4" t="s">
        <v>47</v>
      </c>
      <c r="E223" s="4" t="s">
        <v>39</v>
      </c>
      <c r="F223" s="4" t="s">
        <v>100</v>
      </c>
      <c r="G223" s="7" t="s">
        <v>126</v>
      </c>
      <c r="H223" s="4" t="s">
        <v>18</v>
      </c>
      <c r="I223" s="9" t="s">
        <v>29</v>
      </c>
      <c r="J223" s="4" t="s">
        <v>20</v>
      </c>
      <c r="K223" s="4" t="s">
        <v>30</v>
      </c>
    </row>
    <row r="224" spans="1:11" s="1" customFormat="1" ht="28.5" customHeight="1" x14ac:dyDescent="0.2">
      <c r="A224" s="4" t="s">
        <v>12</v>
      </c>
      <c r="B224" s="4" t="s">
        <v>173</v>
      </c>
      <c r="C224" s="4" t="s">
        <v>2196</v>
      </c>
      <c r="D224" s="4" t="s">
        <v>72</v>
      </c>
      <c r="E224" s="9" t="s">
        <v>268</v>
      </c>
      <c r="F224" s="4" t="s">
        <v>100</v>
      </c>
      <c r="G224" s="7" t="s">
        <v>126</v>
      </c>
      <c r="H224" s="4" t="s">
        <v>18</v>
      </c>
      <c r="I224" s="9" t="s">
        <v>29</v>
      </c>
      <c r="J224" s="4" t="s">
        <v>20</v>
      </c>
      <c r="K224" s="4" t="s">
        <v>24</v>
      </c>
    </row>
    <row r="225" spans="1:11" s="1" customFormat="1" ht="28.5" customHeight="1" x14ac:dyDescent="0.2">
      <c r="A225" s="4" t="s">
        <v>12</v>
      </c>
      <c r="B225" s="4" t="s">
        <v>173</v>
      </c>
      <c r="C225" s="4" t="s">
        <v>269</v>
      </c>
      <c r="D225" s="4" t="s">
        <v>72</v>
      </c>
      <c r="E225" s="4" t="s">
        <v>270</v>
      </c>
      <c r="F225" s="4" t="s">
        <v>109</v>
      </c>
      <c r="G225" s="7" t="s">
        <v>2746</v>
      </c>
      <c r="H225" s="4" t="s">
        <v>18</v>
      </c>
      <c r="I225" s="9" t="s">
        <v>29</v>
      </c>
      <c r="J225" s="4" t="s">
        <v>20</v>
      </c>
      <c r="K225" s="4" t="s">
        <v>24</v>
      </c>
    </row>
    <row r="226" spans="1:11" s="1" customFormat="1" ht="28.5" customHeight="1" x14ac:dyDescent="0.2">
      <c r="A226" s="4" t="s">
        <v>12</v>
      </c>
      <c r="B226" s="4" t="s">
        <v>173</v>
      </c>
      <c r="C226" s="4" t="s">
        <v>271</v>
      </c>
      <c r="D226" s="4" t="s">
        <v>72</v>
      </c>
      <c r="E226" s="4" t="s">
        <v>244</v>
      </c>
      <c r="F226" s="4" t="s">
        <v>100</v>
      </c>
      <c r="G226" s="7" t="s">
        <v>126</v>
      </c>
      <c r="H226" s="4" t="s">
        <v>18</v>
      </c>
      <c r="I226" s="9" t="s">
        <v>41</v>
      </c>
      <c r="J226" s="4" t="s">
        <v>20</v>
      </c>
      <c r="K226" s="4" t="s">
        <v>176</v>
      </c>
    </row>
    <row r="227" spans="1:11" s="1" customFormat="1" ht="28.5" customHeight="1" x14ac:dyDescent="0.2">
      <c r="A227" s="4" t="s">
        <v>12</v>
      </c>
      <c r="B227" s="4" t="s">
        <v>173</v>
      </c>
      <c r="C227" s="4" t="s">
        <v>272</v>
      </c>
      <c r="D227" s="4" t="s">
        <v>72</v>
      </c>
      <c r="E227" s="4" t="s">
        <v>273</v>
      </c>
      <c r="F227" s="4" t="s">
        <v>109</v>
      </c>
      <c r="G227" s="7" t="s">
        <v>2746</v>
      </c>
      <c r="H227" s="4" t="s">
        <v>18</v>
      </c>
      <c r="I227" s="9" t="s">
        <v>29</v>
      </c>
      <c r="J227" s="4" t="s">
        <v>20</v>
      </c>
      <c r="K227" s="4" t="s">
        <v>24</v>
      </c>
    </row>
    <row r="228" spans="1:11" s="1" customFormat="1" ht="28.5" customHeight="1" x14ac:dyDescent="0.2">
      <c r="A228" s="4" t="s">
        <v>12</v>
      </c>
      <c r="B228" s="4" t="s">
        <v>173</v>
      </c>
      <c r="C228" s="4" t="s">
        <v>274</v>
      </c>
      <c r="D228" s="4" t="s">
        <v>72</v>
      </c>
      <c r="E228" s="4" t="s">
        <v>275</v>
      </c>
      <c r="F228" s="4" t="s">
        <v>100</v>
      </c>
      <c r="G228" s="7" t="s">
        <v>126</v>
      </c>
      <c r="H228" s="4" t="s">
        <v>18</v>
      </c>
      <c r="I228" s="9" t="s">
        <v>41</v>
      </c>
      <c r="J228" s="4" t="s">
        <v>20</v>
      </c>
      <c r="K228" s="4" t="s">
        <v>24</v>
      </c>
    </row>
    <row r="229" spans="1:11" s="1" customFormat="1" ht="28.5" customHeight="1" x14ac:dyDescent="0.2">
      <c r="A229" s="4" t="s">
        <v>12</v>
      </c>
      <c r="B229" s="4" t="s">
        <v>173</v>
      </c>
      <c r="C229" s="4" t="s">
        <v>276</v>
      </c>
      <c r="D229" s="4" t="s">
        <v>72</v>
      </c>
      <c r="E229" s="9" t="s">
        <v>277</v>
      </c>
      <c r="F229" s="4" t="s">
        <v>100</v>
      </c>
      <c r="G229" s="7" t="s">
        <v>126</v>
      </c>
      <c r="H229" s="4" t="s">
        <v>18</v>
      </c>
      <c r="I229" s="9" t="s">
        <v>41</v>
      </c>
      <c r="J229" s="4" t="s">
        <v>20</v>
      </c>
      <c r="K229" s="4" t="s">
        <v>24</v>
      </c>
    </row>
    <row r="230" spans="1:11" s="1" customFormat="1" ht="28.5" customHeight="1" x14ac:dyDescent="0.2">
      <c r="A230" s="4" t="s">
        <v>12</v>
      </c>
      <c r="B230" s="4" t="s">
        <v>173</v>
      </c>
      <c r="C230" s="4" t="s">
        <v>278</v>
      </c>
      <c r="D230" s="4" t="s">
        <v>72</v>
      </c>
      <c r="E230" s="4" t="s">
        <v>279</v>
      </c>
      <c r="F230" s="4">
        <v>24</v>
      </c>
      <c r="G230" s="7" t="s">
        <v>126</v>
      </c>
      <c r="H230" s="4" t="s">
        <v>18</v>
      </c>
      <c r="I230" s="9" t="s">
        <v>41</v>
      </c>
      <c r="J230" s="4" t="s">
        <v>20</v>
      </c>
      <c r="K230" s="4" t="s">
        <v>24</v>
      </c>
    </row>
    <row r="231" spans="1:11" s="1" customFormat="1" ht="28.5" customHeight="1" x14ac:dyDescent="0.2">
      <c r="A231" s="4" t="s">
        <v>12</v>
      </c>
      <c r="B231" s="4" t="s">
        <v>173</v>
      </c>
      <c r="C231" s="4" t="s">
        <v>280</v>
      </c>
      <c r="D231" s="4" t="s">
        <v>72</v>
      </c>
      <c r="E231" s="4" t="s">
        <v>281</v>
      </c>
      <c r="F231" s="4">
        <v>12</v>
      </c>
      <c r="G231" s="7" t="s">
        <v>2746</v>
      </c>
      <c r="H231" s="4" t="s">
        <v>18</v>
      </c>
      <c r="I231" s="9" t="s">
        <v>41</v>
      </c>
      <c r="J231" s="4" t="s">
        <v>20</v>
      </c>
      <c r="K231" s="4" t="s">
        <v>282</v>
      </c>
    </row>
    <row r="232" spans="1:11" s="1" customFormat="1" ht="28.5" customHeight="1" x14ac:dyDescent="0.2">
      <c r="A232" s="4" t="s">
        <v>12</v>
      </c>
      <c r="B232" s="4" t="s">
        <v>173</v>
      </c>
      <c r="C232" s="4" t="s">
        <v>283</v>
      </c>
      <c r="D232" s="4" t="s">
        <v>72</v>
      </c>
      <c r="E232" s="4" t="s">
        <v>284</v>
      </c>
      <c r="F232" s="4" t="s">
        <v>109</v>
      </c>
      <c r="G232" s="7" t="s">
        <v>2746</v>
      </c>
      <c r="H232" s="4" t="s">
        <v>18</v>
      </c>
      <c r="I232" s="9" t="s">
        <v>29</v>
      </c>
      <c r="J232" s="4" t="s">
        <v>20</v>
      </c>
      <c r="K232" s="4" t="s">
        <v>24</v>
      </c>
    </row>
    <row r="233" spans="1:11" s="1" customFormat="1" ht="28.5" customHeight="1" x14ac:dyDescent="0.2">
      <c r="A233" s="4" t="s">
        <v>12</v>
      </c>
      <c r="B233" s="4" t="s">
        <v>173</v>
      </c>
      <c r="C233" s="4" t="s">
        <v>285</v>
      </c>
      <c r="D233" s="4" t="s">
        <v>72</v>
      </c>
      <c r="E233" s="4" t="s">
        <v>286</v>
      </c>
      <c r="F233" s="4" t="s">
        <v>109</v>
      </c>
      <c r="G233" s="7" t="s">
        <v>2746</v>
      </c>
      <c r="H233" s="4" t="s">
        <v>18</v>
      </c>
      <c r="I233" s="9" t="s">
        <v>29</v>
      </c>
      <c r="J233" s="4" t="s">
        <v>20</v>
      </c>
      <c r="K233" s="4" t="s">
        <v>24</v>
      </c>
    </row>
    <row r="234" spans="1:11" s="1" customFormat="1" ht="28.5" customHeight="1" x14ac:dyDescent="0.2">
      <c r="A234" s="4" t="s">
        <v>12</v>
      </c>
      <c r="B234" s="4" t="s">
        <v>173</v>
      </c>
      <c r="C234" s="4" t="s">
        <v>287</v>
      </c>
      <c r="D234" s="4" t="s">
        <v>72</v>
      </c>
      <c r="E234" s="4" t="s">
        <v>288</v>
      </c>
      <c r="F234" s="4">
        <v>12</v>
      </c>
      <c r="G234" s="7" t="s">
        <v>2746</v>
      </c>
      <c r="H234" s="4" t="s">
        <v>18</v>
      </c>
      <c r="I234" s="9" t="s">
        <v>41</v>
      </c>
      <c r="J234" s="4" t="s">
        <v>20</v>
      </c>
      <c r="K234" s="4" t="s">
        <v>24</v>
      </c>
    </row>
    <row r="235" spans="1:11" s="1" customFormat="1" ht="28.5" customHeight="1" x14ac:dyDescent="0.2">
      <c r="A235" s="4" t="s">
        <v>12</v>
      </c>
      <c r="B235" s="4" t="s">
        <v>173</v>
      </c>
      <c r="C235" s="4" t="s">
        <v>289</v>
      </c>
      <c r="D235" s="4" t="s">
        <v>72</v>
      </c>
      <c r="E235" s="4" t="s">
        <v>290</v>
      </c>
      <c r="F235" s="4" t="s">
        <v>109</v>
      </c>
      <c r="G235" s="7" t="s">
        <v>2746</v>
      </c>
      <c r="H235" s="4" t="s">
        <v>18</v>
      </c>
      <c r="I235" s="9" t="s">
        <v>29</v>
      </c>
      <c r="J235" s="4" t="s">
        <v>20</v>
      </c>
      <c r="K235" s="4" t="s">
        <v>24</v>
      </c>
    </row>
    <row r="236" spans="1:11" s="1" customFormat="1" ht="28.5" customHeight="1" x14ac:dyDescent="0.2">
      <c r="A236" s="4" t="s">
        <v>12</v>
      </c>
      <c r="B236" s="4" t="s">
        <v>173</v>
      </c>
      <c r="C236" s="4" t="s">
        <v>291</v>
      </c>
      <c r="D236" s="4" t="s">
        <v>72</v>
      </c>
      <c r="E236" s="4" t="s">
        <v>292</v>
      </c>
      <c r="F236" s="4">
        <v>24</v>
      </c>
      <c r="G236" s="7" t="s">
        <v>126</v>
      </c>
      <c r="H236" s="4" t="s">
        <v>18</v>
      </c>
      <c r="I236" s="9" t="s">
        <v>41</v>
      </c>
      <c r="J236" s="4" t="s">
        <v>20</v>
      </c>
      <c r="K236" s="4" t="s">
        <v>176</v>
      </c>
    </row>
    <row r="237" spans="1:11" s="1" customFormat="1" ht="28.5" customHeight="1" x14ac:dyDescent="0.2">
      <c r="A237" s="4" t="s">
        <v>12</v>
      </c>
      <c r="B237" s="4" t="s">
        <v>173</v>
      </c>
      <c r="C237" s="4" t="s">
        <v>293</v>
      </c>
      <c r="D237" s="4" t="s">
        <v>72</v>
      </c>
      <c r="E237" s="4" t="s">
        <v>294</v>
      </c>
      <c r="F237" s="4" t="s">
        <v>100</v>
      </c>
      <c r="G237" s="7" t="s">
        <v>126</v>
      </c>
      <c r="H237" s="4" t="s">
        <v>18</v>
      </c>
      <c r="I237" s="9" t="s">
        <v>41</v>
      </c>
      <c r="J237" s="4" t="s">
        <v>20</v>
      </c>
      <c r="K237" s="4" t="s">
        <v>176</v>
      </c>
    </row>
    <row r="238" spans="1:11" s="1" customFormat="1" ht="28.5" customHeight="1" x14ac:dyDescent="0.2">
      <c r="A238" s="4" t="s">
        <v>12</v>
      </c>
      <c r="B238" s="4" t="s">
        <v>173</v>
      </c>
      <c r="C238" s="4" t="s">
        <v>295</v>
      </c>
      <c r="D238" s="4" t="s">
        <v>72</v>
      </c>
      <c r="E238" s="4" t="s">
        <v>296</v>
      </c>
      <c r="F238" s="4">
        <v>12</v>
      </c>
      <c r="G238" s="7" t="s">
        <v>2746</v>
      </c>
      <c r="H238" s="4" t="s">
        <v>18</v>
      </c>
      <c r="I238" s="9" t="s">
        <v>19</v>
      </c>
      <c r="J238" s="4" t="s">
        <v>20</v>
      </c>
      <c r="K238" s="4" t="s">
        <v>24</v>
      </c>
    </row>
    <row r="239" spans="1:11" s="1" customFormat="1" ht="28.5" customHeight="1" x14ac:dyDescent="0.2">
      <c r="A239" s="4" t="s">
        <v>12</v>
      </c>
      <c r="B239" s="4" t="s">
        <v>173</v>
      </c>
      <c r="C239" s="4" t="s">
        <v>297</v>
      </c>
      <c r="D239" s="4" t="s">
        <v>72</v>
      </c>
      <c r="E239" s="4" t="s">
        <v>298</v>
      </c>
      <c r="F239" s="4">
        <v>12</v>
      </c>
      <c r="G239" s="7" t="s">
        <v>2746</v>
      </c>
      <c r="H239" s="4" t="s">
        <v>18</v>
      </c>
      <c r="I239" s="9" t="s">
        <v>19</v>
      </c>
      <c r="J239" s="4" t="s">
        <v>20</v>
      </c>
      <c r="K239" s="4" t="s">
        <v>24</v>
      </c>
    </row>
    <row r="240" spans="1:11" s="1" customFormat="1" ht="28.5" customHeight="1" x14ac:dyDescent="0.2">
      <c r="A240" s="4" t="s">
        <v>12</v>
      </c>
      <c r="B240" s="4" t="s">
        <v>173</v>
      </c>
      <c r="C240" s="4" t="s">
        <v>299</v>
      </c>
      <c r="D240" s="4" t="s">
        <v>72</v>
      </c>
      <c r="E240" s="4" t="s">
        <v>300</v>
      </c>
      <c r="F240" s="4" t="s">
        <v>100</v>
      </c>
      <c r="G240" s="7" t="s">
        <v>126</v>
      </c>
      <c r="H240" s="4" t="s">
        <v>35</v>
      </c>
      <c r="I240" s="9" t="s">
        <v>29</v>
      </c>
      <c r="J240" s="4" t="s">
        <v>20</v>
      </c>
      <c r="K240" s="4" t="s">
        <v>30</v>
      </c>
    </row>
    <row r="241" spans="1:11" s="1" customFormat="1" ht="28.5" customHeight="1" x14ac:dyDescent="0.2">
      <c r="A241" s="4" t="s">
        <v>12</v>
      </c>
      <c r="B241" s="4" t="s">
        <v>173</v>
      </c>
      <c r="C241" s="4" t="s">
        <v>301</v>
      </c>
      <c r="D241" s="4" t="s">
        <v>72</v>
      </c>
      <c r="E241" s="4" t="s">
        <v>302</v>
      </c>
      <c r="F241" s="4" t="s">
        <v>100</v>
      </c>
      <c r="G241" s="7" t="s">
        <v>126</v>
      </c>
      <c r="H241" s="4" t="s">
        <v>35</v>
      </c>
      <c r="I241" s="9" t="s">
        <v>29</v>
      </c>
      <c r="J241" s="4" t="s">
        <v>20</v>
      </c>
      <c r="K241" s="4" t="s">
        <v>30</v>
      </c>
    </row>
    <row r="242" spans="1:11" s="1" customFormat="1" ht="28.5" customHeight="1" x14ac:dyDescent="0.2">
      <c r="A242" s="4" t="s">
        <v>12</v>
      </c>
      <c r="B242" s="4" t="s">
        <v>173</v>
      </c>
      <c r="C242" s="4" t="s">
        <v>303</v>
      </c>
      <c r="D242" s="4" t="s">
        <v>72</v>
      </c>
      <c r="E242" s="4" t="s">
        <v>304</v>
      </c>
      <c r="F242" s="4" t="s">
        <v>100</v>
      </c>
      <c r="G242" s="7" t="s">
        <v>126</v>
      </c>
      <c r="H242" s="4" t="s">
        <v>35</v>
      </c>
      <c r="I242" s="9" t="s">
        <v>29</v>
      </c>
      <c r="J242" s="4" t="s">
        <v>20</v>
      </c>
      <c r="K242" s="4" t="s">
        <v>30</v>
      </c>
    </row>
    <row r="243" spans="1:11" s="1" customFormat="1" ht="28.5" customHeight="1" x14ac:dyDescent="0.2">
      <c r="A243" s="4" t="s">
        <v>12</v>
      </c>
      <c r="B243" s="4" t="s">
        <v>173</v>
      </c>
      <c r="C243" s="4" t="s">
        <v>305</v>
      </c>
      <c r="D243" s="4" t="s">
        <v>72</v>
      </c>
      <c r="E243" s="4" t="s">
        <v>306</v>
      </c>
      <c r="F243" s="4" t="s">
        <v>100</v>
      </c>
      <c r="G243" s="7" t="s">
        <v>126</v>
      </c>
      <c r="H243" s="4" t="s">
        <v>35</v>
      </c>
      <c r="I243" s="9" t="s">
        <v>29</v>
      </c>
      <c r="J243" s="4" t="s">
        <v>20</v>
      </c>
      <c r="K243" s="4" t="s">
        <v>30</v>
      </c>
    </row>
    <row r="244" spans="1:11" s="1" customFormat="1" ht="28.5" customHeight="1" x14ac:dyDescent="0.2">
      <c r="A244" s="4" t="s">
        <v>12</v>
      </c>
      <c r="B244" s="4" t="s">
        <v>173</v>
      </c>
      <c r="C244" s="4" t="s">
        <v>307</v>
      </c>
      <c r="D244" s="4" t="s">
        <v>72</v>
      </c>
      <c r="E244" s="4" t="s">
        <v>308</v>
      </c>
      <c r="F244" s="4" t="s">
        <v>109</v>
      </c>
      <c r="G244" s="7" t="s">
        <v>2746</v>
      </c>
      <c r="H244" s="4" t="s">
        <v>35</v>
      </c>
      <c r="I244" s="9" t="s">
        <v>29</v>
      </c>
      <c r="J244" s="4" t="s">
        <v>20</v>
      </c>
      <c r="K244" s="4" t="s">
        <v>24</v>
      </c>
    </row>
    <row r="245" spans="1:11" s="1" customFormat="1" ht="28.5" customHeight="1" x14ac:dyDescent="0.2">
      <c r="A245" s="4" t="s">
        <v>12</v>
      </c>
      <c r="B245" s="4" t="s">
        <v>173</v>
      </c>
      <c r="C245" s="4" t="s">
        <v>309</v>
      </c>
      <c r="D245" s="4" t="s">
        <v>72</v>
      </c>
      <c r="E245" s="4" t="s">
        <v>220</v>
      </c>
      <c r="F245" s="4" t="s">
        <v>100</v>
      </c>
      <c r="G245" s="7" t="s">
        <v>126</v>
      </c>
      <c r="H245" s="4" t="s">
        <v>35</v>
      </c>
      <c r="I245" s="9" t="s">
        <v>41</v>
      </c>
      <c r="J245" s="4" t="s">
        <v>20</v>
      </c>
      <c r="K245" s="4" t="s">
        <v>176</v>
      </c>
    </row>
    <row r="246" spans="1:11" s="1" customFormat="1" ht="28.5" customHeight="1" x14ac:dyDescent="0.2">
      <c r="A246" s="4" t="s">
        <v>12</v>
      </c>
      <c r="B246" s="4" t="s">
        <v>173</v>
      </c>
      <c r="C246" s="4" t="s">
        <v>310</v>
      </c>
      <c r="D246" s="4" t="s">
        <v>72</v>
      </c>
      <c r="E246" s="4" t="s">
        <v>311</v>
      </c>
      <c r="F246" s="4" t="s">
        <v>109</v>
      </c>
      <c r="G246" s="7" t="s">
        <v>2746</v>
      </c>
      <c r="H246" s="4" t="s">
        <v>35</v>
      </c>
      <c r="I246" s="9" t="s">
        <v>29</v>
      </c>
      <c r="J246" s="4" t="s">
        <v>20</v>
      </c>
      <c r="K246" s="4" t="s">
        <v>30</v>
      </c>
    </row>
    <row r="247" spans="1:11" s="1" customFormat="1" ht="28.5" customHeight="1" x14ac:dyDescent="0.2">
      <c r="A247" s="4" t="s">
        <v>12</v>
      </c>
      <c r="B247" s="4" t="s">
        <v>173</v>
      </c>
      <c r="C247" s="4" t="s">
        <v>312</v>
      </c>
      <c r="D247" s="4" t="s">
        <v>72</v>
      </c>
      <c r="E247" s="4" t="s">
        <v>275</v>
      </c>
      <c r="F247" s="4" t="s">
        <v>109</v>
      </c>
      <c r="G247" s="7" t="s">
        <v>2746</v>
      </c>
      <c r="H247" s="4" t="s">
        <v>35</v>
      </c>
      <c r="I247" s="9" t="s">
        <v>29</v>
      </c>
      <c r="J247" s="4" t="s">
        <v>20</v>
      </c>
      <c r="K247" s="4" t="s">
        <v>24</v>
      </c>
    </row>
    <row r="248" spans="1:11" s="1" customFormat="1" ht="28.5" customHeight="1" x14ac:dyDescent="0.2">
      <c r="A248" s="4" t="s">
        <v>12</v>
      </c>
      <c r="B248" s="4" t="s">
        <v>173</v>
      </c>
      <c r="C248" s="4" t="s">
        <v>313</v>
      </c>
      <c r="D248" s="4" t="s">
        <v>72</v>
      </c>
      <c r="E248" s="9" t="s">
        <v>314</v>
      </c>
      <c r="F248" s="4" t="s">
        <v>100</v>
      </c>
      <c r="G248" s="7" t="s">
        <v>126</v>
      </c>
      <c r="H248" s="4" t="s">
        <v>35</v>
      </c>
      <c r="I248" s="9" t="s">
        <v>41</v>
      </c>
      <c r="J248" s="4" t="s">
        <v>20</v>
      </c>
      <c r="K248" s="4" t="s">
        <v>24</v>
      </c>
    </row>
    <row r="249" spans="1:11" s="1" customFormat="1" ht="28.5" customHeight="1" x14ac:dyDescent="0.2">
      <c r="A249" s="4" t="s">
        <v>12</v>
      </c>
      <c r="B249" s="4" t="s">
        <v>173</v>
      </c>
      <c r="C249" s="4" t="s">
        <v>315</v>
      </c>
      <c r="D249" s="4" t="s">
        <v>72</v>
      </c>
      <c r="E249" s="9" t="s">
        <v>316</v>
      </c>
      <c r="F249" s="4" t="s">
        <v>100</v>
      </c>
      <c r="G249" s="7" t="s">
        <v>126</v>
      </c>
      <c r="H249" s="4" t="s">
        <v>35</v>
      </c>
      <c r="I249" s="9" t="s">
        <v>41</v>
      </c>
      <c r="J249" s="4" t="s">
        <v>20</v>
      </c>
      <c r="K249" s="4" t="s">
        <v>24</v>
      </c>
    </row>
    <row r="250" spans="1:11" s="1" customFormat="1" ht="28.5" customHeight="1" x14ac:dyDescent="0.2">
      <c r="A250" s="4" t="s">
        <v>12</v>
      </c>
      <c r="B250" s="4" t="s">
        <v>173</v>
      </c>
      <c r="C250" s="4" t="s">
        <v>317</v>
      </c>
      <c r="D250" s="4" t="s">
        <v>72</v>
      </c>
      <c r="E250" s="9" t="s">
        <v>318</v>
      </c>
      <c r="F250" s="4" t="s">
        <v>100</v>
      </c>
      <c r="G250" s="7" t="s">
        <v>126</v>
      </c>
      <c r="H250" s="4" t="s">
        <v>35</v>
      </c>
      <c r="I250" s="9" t="s">
        <v>41</v>
      </c>
      <c r="J250" s="4" t="s">
        <v>20</v>
      </c>
      <c r="K250" s="4" t="s">
        <v>24</v>
      </c>
    </row>
    <row r="251" spans="1:11" s="1" customFormat="1" ht="28.5" customHeight="1" x14ac:dyDescent="0.2">
      <c r="A251" s="4" t="s">
        <v>12</v>
      </c>
      <c r="B251" s="4" t="s">
        <v>173</v>
      </c>
      <c r="C251" s="4" t="s">
        <v>319</v>
      </c>
      <c r="D251" s="4" t="s">
        <v>72</v>
      </c>
      <c r="E251" s="9" t="s">
        <v>320</v>
      </c>
      <c r="F251" s="4" t="s">
        <v>100</v>
      </c>
      <c r="G251" s="7" t="s">
        <v>126</v>
      </c>
      <c r="H251" s="4" t="s">
        <v>35</v>
      </c>
      <c r="I251" s="9" t="s">
        <v>41</v>
      </c>
      <c r="J251" s="4" t="s">
        <v>20</v>
      </c>
      <c r="K251" s="4" t="s">
        <v>176</v>
      </c>
    </row>
    <row r="252" spans="1:11" s="1" customFormat="1" ht="28.5" customHeight="1" x14ac:dyDescent="0.2">
      <c r="A252" s="4" t="s">
        <v>12</v>
      </c>
      <c r="B252" s="4" t="s">
        <v>173</v>
      </c>
      <c r="C252" s="4" t="s">
        <v>321</v>
      </c>
      <c r="D252" s="4" t="s">
        <v>72</v>
      </c>
      <c r="E252" s="4" t="s">
        <v>322</v>
      </c>
      <c r="F252" s="4" t="s">
        <v>109</v>
      </c>
      <c r="G252" s="7" t="s">
        <v>2746</v>
      </c>
      <c r="H252" s="4" t="s">
        <v>35</v>
      </c>
      <c r="I252" s="9" t="s">
        <v>29</v>
      </c>
      <c r="J252" s="4" t="s">
        <v>20</v>
      </c>
      <c r="K252" s="4" t="s">
        <v>24</v>
      </c>
    </row>
    <row r="253" spans="1:11" s="1" customFormat="1" ht="28.5" customHeight="1" x14ac:dyDescent="0.2">
      <c r="A253" s="4" t="s">
        <v>12</v>
      </c>
      <c r="B253" s="4" t="s">
        <v>173</v>
      </c>
      <c r="C253" s="4" t="s">
        <v>323</v>
      </c>
      <c r="D253" s="4" t="s">
        <v>72</v>
      </c>
      <c r="E253" s="4" t="s">
        <v>324</v>
      </c>
      <c r="F253" s="4" t="s">
        <v>109</v>
      </c>
      <c r="G253" s="7" t="s">
        <v>2746</v>
      </c>
      <c r="H253" s="4" t="s">
        <v>35</v>
      </c>
      <c r="I253" s="9" t="s">
        <v>29</v>
      </c>
      <c r="J253" s="4" t="s">
        <v>20</v>
      </c>
      <c r="K253" s="4" t="s">
        <v>30</v>
      </c>
    </row>
    <row r="254" spans="1:11" s="1" customFormat="1" ht="28.5" customHeight="1" x14ac:dyDescent="0.2">
      <c r="A254" s="4" t="s">
        <v>12</v>
      </c>
      <c r="B254" s="4" t="s">
        <v>173</v>
      </c>
      <c r="C254" s="4" t="s">
        <v>325</v>
      </c>
      <c r="D254" s="4" t="s">
        <v>72</v>
      </c>
      <c r="E254" s="4" t="s">
        <v>326</v>
      </c>
      <c r="F254" s="4" t="s">
        <v>109</v>
      </c>
      <c r="G254" s="7" t="s">
        <v>2746</v>
      </c>
      <c r="H254" s="4" t="s">
        <v>35</v>
      </c>
      <c r="I254" s="9" t="s">
        <v>29</v>
      </c>
      <c r="J254" s="4" t="s">
        <v>20</v>
      </c>
      <c r="K254" s="4" t="s">
        <v>24</v>
      </c>
    </row>
    <row r="255" spans="1:11" s="1" customFormat="1" ht="28.5" customHeight="1" x14ac:dyDescent="0.2">
      <c r="A255" s="4" t="s">
        <v>12</v>
      </c>
      <c r="B255" s="4" t="s">
        <v>173</v>
      </c>
      <c r="C255" s="4" t="s">
        <v>327</v>
      </c>
      <c r="D255" s="4" t="s">
        <v>72</v>
      </c>
      <c r="E255" s="4" t="s">
        <v>328</v>
      </c>
      <c r="F255" s="4">
        <v>12</v>
      </c>
      <c r="G255" s="7" t="s">
        <v>2746</v>
      </c>
      <c r="H255" s="4" t="s">
        <v>35</v>
      </c>
      <c r="I255" s="9" t="s">
        <v>19</v>
      </c>
      <c r="J255" s="4" t="s">
        <v>20</v>
      </c>
      <c r="K255" s="4" t="s">
        <v>24</v>
      </c>
    </row>
    <row r="256" spans="1:11" s="1" customFormat="1" ht="28.5" customHeight="1" x14ac:dyDescent="0.2">
      <c r="A256" s="4" t="s">
        <v>12</v>
      </c>
      <c r="B256" s="4" t="s">
        <v>173</v>
      </c>
      <c r="C256" s="4" t="s">
        <v>329</v>
      </c>
      <c r="D256" s="4" t="s">
        <v>72</v>
      </c>
      <c r="E256" s="4" t="s">
        <v>330</v>
      </c>
      <c r="F256" s="4">
        <v>12</v>
      </c>
      <c r="G256" s="7" t="s">
        <v>2746</v>
      </c>
      <c r="H256" s="4" t="s">
        <v>35</v>
      </c>
      <c r="I256" s="9" t="s">
        <v>19</v>
      </c>
      <c r="J256" s="4" t="s">
        <v>20</v>
      </c>
      <c r="K256" s="4" t="s">
        <v>24</v>
      </c>
    </row>
    <row r="257" spans="1:11" s="1" customFormat="1" ht="28.5" customHeight="1" x14ac:dyDescent="0.2">
      <c r="A257" s="4" t="s">
        <v>12</v>
      </c>
      <c r="B257" s="4" t="s">
        <v>173</v>
      </c>
      <c r="C257" s="4" t="s">
        <v>331</v>
      </c>
      <c r="D257" s="4" t="s">
        <v>332</v>
      </c>
      <c r="E257" s="4" t="s">
        <v>333</v>
      </c>
      <c r="F257" s="4">
        <v>12</v>
      </c>
      <c r="G257" s="7" t="s">
        <v>2746</v>
      </c>
      <c r="H257" s="4" t="s">
        <v>18</v>
      </c>
      <c r="I257" s="9" t="s">
        <v>29</v>
      </c>
      <c r="J257" s="4" t="s">
        <v>20</v>
      </c>
      <c r="K257" s="4" t="s">
        <v>24</v>
      </c>
    </row>
    <row r="258" spans="1:11" s="1" customFormat="1" ht="28.5" customHeight="1" x14ac:dyDescent="0.2">
      <c r="A258" s="4" t="s">
        <v>12</v>
      </c>
      <c r="B258" s="4" t="s">
        <v>173</v>
      </c>
      <c r="C258" s="4" t="s">
        <v>334</v>
      </c>
      <c r="D258" s="4" t="s">
        <v>332</v>
      </c>
      <c r="E258" s="4" t="s">
        <v>335</v>
      </c>
      <c r="F258" s="4" t="s">
        <v>109</v>
      </c>
      <c r="G258" s="7" t="s">
        <v>2746</v>
      </c>
      <c r="H258" s="4" t="s">
        <v>18</v>
      </c>
      <c r="I258" s="9" t="s">
        <v>29</v>
      </c>
      <c r="J258" s="4" t="s">
        <v>20</v>
      </c>
      <c r="K258" s="4" t="s">
        <v>24</v>
      </c>
    </row>
    <row r="259" spans="1:11" s="1" customFormat="1" ht="28.5" customHeight="1" x14ac:dyDescent="0.2">
      <c r="A259" s="4" t="s">
        <v>12</v>
      </c>
      <c r="B259" s="4" t="s">
        <v>173</v>
      </c>
      <c r="C259" s="4" t="s">
        <v>336</v>
      </c>
      <c r="D259" s="4" t="s">
        <v>332</v>
      </c>
      <c r="E259" s="4" t="s">
        <v>337</v>
      </c>
      <c r="F259" s="4" t="s">
        <v>109</v>
      </c>
      <c r="G259" s="7" t="s">
        <v>2746</v>
      </c>
      <c r="H259" s="4" t="s">
        <v>18</v>
      </c>
      <c r="I259" s="9" t="s">
        <v>29</v>
      </c>
      <c r="J259" s="4" t="s">
        <v>20</v>
      </c>
      <c r="K259" s="4" t="s">
        <v>24</v>
      </c>
    </row>
    <row r="260" spans="1:11" s="1" customFormat="1" ht="28.5" customHeight="1" x14ac:dyDescent="0.2">
      <c r="A260" s="4" t="s">
        <v>12</v>
      </c>
      <c r="B260" s="4" t="s">
        <v>173</v>
      </c>
      <c r="C260" s="4" t="s">
        <v>338</v>
      </c>
      <c r="D260" s="4" t="s">
        <v>332</v>
      </c>
      <c r="E260" s="4" t="s">
        <v>339</v>
      </c>
      <c r="F260" s="4">
        <v>12</v>
      </c>
      <c r="G260" s="7" t="s">
        <v>2746</v>
      </c>
      <c r="H260" s="4" t="s">
        <v>18</v>
      </c>
      <c r="I260" s="9" t="s">
        <v>29</v>
      </c>
      <c r="J260" s="4" t="s">
        <v>20</v>
      </c>
      <c r="K260" s="4" t="s">
        <v>24</v>
      </c>
    </row>
    <row r="261" spans="1:11" s="1" customFormat="1" ht="28.5" customHeight="1" x14ac:dyDescent="0.2">
      <c r="A261" s="4" t="s">
        <v>12</v>
      </c>
      <c r="B261" s="4" t="s">
        <v>173</v>
      </c>
      <c r="C261" s="4" t="s">
        <v>340</v>
      </c>
      <c r="D261" s="4" t="s">
        <v>332</v>
      </c>
      <c r="E261" s="4" t="s">
        <v>341</v>
      </c>
      <c r="F261" s="4">
        <v>24</v>
      </c>
      <c r="G261" s="4">
        <v>6</v>
      </c>
      <c r="H261" s="4" t="s">
        <v>18</v>
      </c>
      <c r="I261" s="9" t="s">
        <v>29</v>
      </c>
      <c r="J261" s="4" t="s">
        <v>20</v>
      </c>
      <c r="K261" s="4" t="s">
        <v>24</v>
      </c>
    </row>
    <row r="262" spans="1:11" s="1" customFormat="1" ht="28.5" customHeight="1" x14ac:dyDescent="0.2">
      <c r="A262" s="4" t="s">
        <v>12</v>
      </c>
      <c r="B262" s="4" t="s">
        <v>173</v>
      </c>
      <c r="C262" s="4" t="s">
        <v>342</v>
      </c>
      <c r="D262" s="4" t="s">
        <v>332</v>
      </c>
      <c r="E262" s="4" t="s">
        <v>343</v>
      </c>
      <c r="F262" s="4" t="s">
        <v>100</v>
      </c>
      <c r="G262" s="7" t="s">
        <v>126</v>
      </c>
      <c r="H262" s="4" t="s">
        <v>18</v>
      </c>
      <c r="I262" s="9" t="s">
        <v>29</v>
      </c>
      <c r="J262" s="4" t="s">
        <v>20</v>
      </c>
      <c r="K262" s="4" t="s">
        <v>24</v>
      </c>
    </row>
    <row r="263" spans="1:11" s="1" customFormat="1" ht="28.5" customHeight="1" x14ac:dyDescent="0.2">
      <c r="A263" s="4" t="s">
        <v>12</v>
      </c>
      <c r="B263" s="4" t="s">
        <v>173</v>
      </c>
      <c r="C263" s="4" t="s">
        <v>344</v>
      </c>
      <c r="D263" s="4" t="s">
        <v>332</v>
      </c>
      <c r="E263" s="4" t="s">
        <v>345</v>
      </c>
      <c r="F263" s="4" t="s">
        <v>100</v>
      </c>
      <c r="G263" s="7" t="s">
        <v>126</v>
      </c>
      <c r="H263" s="4" t="s">
        <v>18</v>
      </c>
      <c r="I263" s="9" t="s">
        <v>29</v>
      </c>
      <c r="J263" s="4" t="s">
        <v>20</v>
      </c>
      <c r="K263" s="4" t="s">
        <v>24</v>
      </c>
    </row>
    <row r="264" spans="1:11" s="1" customFormat="1" ht="28.5" customHeight="1" x14ac:dyDescent="0.2">
      <c r="A264" s="4" t="s">
        <v>12</v>
      </c>
      <c r="B264" s="4" t="s">
        <v>173</v>
      </c>
      <c r="C264" s="4" t="s">
        <v>346</v>
      </c>
      <c r="D264" s="4" t="s">
        <v>332</v>
      </c>
      <c r="E264" s="4" t="s">
        <v>347</v>
      </c>
      <c r="F264" s="4" t="s">
        <v>100</v>
      </c>
      <c r="G264" s="7" t="s">
        <v>126</v>
      </c>
      <c r="H264" s="4" t="s">
        <v>18</v>
      </c>
      <c r="I264" s="9" t="s">
        <v>29</v>
      </c>
      <c r="J264" s="4" t="s">
        <v>20</v>
      </c>
      <c r="K264" s="4" t="s">
        <v>24</v>
      </c>
    </row>
    <row r="265" spans="1:11" s="1" customFormat="1" ht="28.5" customHeight="1" x14ac:dyDescent="0.2">
      <c r="A265" s="4" t="s">
        <v>12</v>
      </c>
      <c r="B265" s="4" t="s">
        <v>173</v>
      </c>
      <c r="C265" s="4" t="s">
        <v>348</v>
      </c>
      <c r="D265" s="4" t="s">
        <v>332</v>
      </c>
      <c r="E265" s="4" t="s">
        <v>349</v>
      </c>
      <c r="F265" s="4" t="s">
        <v>100</v>
      </c>
      <c r="G265" s="7" t="s">
        <v>126</v>
      </c>
      <c r="H265" s="4" t="s">
        <v>18</v>
      </c>
      <c r="I265" s="9" t="s">
        <v>29</v>
      </c>
      <c r="J265" s="4" t="s">
        <v>20</v>
      </c>
      <c r="K265" s="4" t="s">
        <v>24</v>
      </c>
    </row>
    <row r="266" spans="1:11" s="1" customFormat="1" ht="28.5" customHeight="1" x14ac:dyDescent="0.2">
      <c r="A266" s="4" t="s">
        <v>12</v>
      </c>
      <c r="B266" s="4" t="s">
        <v>173</v>
      </c>
      <c r="C266" s="4" t="s">
        <v>350</v>
      </c>
      <c r="D266" s="4" t="s">
        <v>332</v>
      </c>
      <c r="E266" s="4" t="s">
        <v>351</v>
      </c>
      <c r="F266" s="4" t="s">
        <v>100</v>
      </c>
      <c r="G266" s="7" t="s">
        <v>126</v>
      </c>
      <c r="H266" s="4" t="s">
        <v>18</v>
      </c>
      <c r="I266" s="9" t="s">
        <v>19</v>
      </c>
      <c r="J266" s="4" t="s">
        <v>20</v>
      </c>
      <c r="K266" s="4" t="s">
        <v>24</v>
      </c>
    </row>
    <row r="267" spans="1:11" s="1" customFormat="1" ht="28.5" customHeight="1" x14ac:dyDescent="0.2">
      <c r="A267" s="4" t="s">
        <v>12</v>
      </c>
      <c r="B267" s="4" t="s">
        <v>173</v>
      </c>
      <c r="C267" s="4" t="s">
        <v>352</v>
      </c>
      <c r="D267" s="4" t="s">
        <v>332</v>
      </c>
      <c r="E267" s="4" t="s">
        <v>353</v>
      </c>
      <c r="F267" s="4">
        <v>24</v>
      </c>
      <c r="G267" s="7" t="s">
        <v>126</v>
      </c>
      <c r="H267" s="4" t="s">
        <v>18</v>
      </c>
      <c r="I267" s="9" t="s">
        <v>19</v>
      </c>
      <c r="J267" s="4" t="s">
        <v>20</v>
      </c>
      <c r="K267" s="4" t="s">
        <v>354</v>
      </c>
    </row>
    <row r="268" spans="1:11" s="1" customFormat="1" ht="28.5" customHeight="1" x14ac:dyDescent="0.2">
      <c r="A268" s="4" t="s">
        <v>12</v>
      </c>
      <c r="B268" s="4" t="s">
        <v>173</v>
      </c>
      <c r="C268" s="4" t="s">
        <v>355</v>
      </c>
      <c r="D268" s="4" t="s">
        <v>332</v>
      </c>
      <c r="E268" s="9" t="s">
        <v>356</v>
      </c>
      <c r="F268" s="4" t="s">
        <v>100</v>
      </c>
      <c r="G268" s="7" t="s">
        <v>126</v>
      </c>
      <c r="H268" s="4" t="s">
        <v>18</v>
      </c>
      <c r="I268" s="9" t="s">
        <v>19</v>
      </c>
      <c r="J268" s="4" t="s">
        <v>20</v>
      </c>
      <c r="K268" s="4" t="s">
        <v>24</v>
      </c>
    </row>
    <row r="269" spans="1:11" s="1" customFormat="1" ht="28.5" customHeight="1" x14ac:dyDescent="0.2">
      <c r="A269" s="4" t="s">
        <v>12</v>
      </c>
      <c r="B269" s="4" t="s">
        <v>173</v>
      </c>
      <c r="C269" s="4" t="s">
        <v>357</v>
      </c>
      <c r="D269" s="4" t="s">
        <v>332</v>
      </c>
      <c r="E269" s="9" t="s">
        <v>358</v>
      </c>
      <c r="F269" s="4" t="s">
        <v>100</v>
      </c>
      <c r="G269" s="7" t="s">
        <v>126</v>
      </c>
      <c r="H269" s="4" t="s">
        <v>18</v>
      </c>
      <c r="I269" s="9" t="s">
        <v>19</v>
      </c>
      <c r="J269" s="4" t="s">
        <v>20</v>
      </c>
      <c r="K269" s="4" t="s">
        <v>24</v>
      </c>
    </row>
    <row r="270" spans="1:11" s="1" customFormat="1" ht="28.5" customHeight="1" x14ac:dyDescent="0.2">
      <c r="A270" s="4" t="s">
        <v>12</v>
      </c>
      <c r="B270" s="4" t="s">
        <v>173</v>
      </c>
      <c r="C270" s="4" t="s">
        <v>359</v>
      </c>
      <c r="D270" s="4" t="s">
        <v>332</v>
      </c>
      <c r="E270" s="4" t="s">
        <v>360</v>
      </c>
      <c r="F270" s="4" t="s">
        <v>100</v>
      </c>
      <c r="G270" s="7" t="s">
        <v>126</v>
      </c>
      <c r="H270" s="4" t="s">
        <v>35</v>
      </c>
      <c r="I270" s="9" t="s">
        <v>29</v>
      </c>
      <c r="J270" s="4" t="s">
        <v>20</v>
      </c>
      <c r="K270" s="4" t="s">
        <v>24</v>
      </c>
    </row>
    <row r="271" spans="1:11" s="1" customFormat="1" ht="28.5" customHeight="1" x14ac:dyDescent="0.2">
      <c r="A271" s="4" t="s">
        <v>12</v>
      </c>
      <c r="B271" s="4" t="s">
        <v>173</v>
      </c>
      <c r="C271" s="4" t="s">
        <v>361</v>
      </c>
      <c r="D271" s="4" t="s">
        <v>332</v>
      </c>
      <c r="E271" s="4" t="s">
        <v>333</v>
      </c>
      <c r="F271" s="4" t="s">
        <v>109</v>
      </c>
      <c r="G271" s="7" t="s">
        <v>2746</v>
      </c>
      <c r="H271" s="4" t="s">
        <v>35</v>
      </c>
      <c r="I271" s="9" t="s">
        <v>19</v>
      </c>
      <c r="J271" s="4" t="s">
        <v>20</v>
      </c>
      <c r="K271" s="4" t="s">
        <v>24</v>
      </c>
    </row>
    <row r="272" spans="1:11" s="1" customFormat="1" ht="28.5" customHeight="1" x14ac:dyDescent="0.2">
      <c r="A272" s="4" t="s">
        <v>12</v>
      </c>
      <c r="B272" s="4" t="s">
        <v>173</v>
      </c>
      <c r="C272" s="4" t="s">
        <v>362</v>
      </c>
      <c r="D272" s="4" t="s">
        <v>332</v>
      </c>
      <c r="E272" s="4" t="s">
        <v>363</v>
      </c>
      <c r="F272" s="4" t="s">
        <v>109</v>
      </c>
      <c r="G272" s="7" t="s">
        <v>2746</v>
      </c>
      <c r="H272" s="4" t="s">
        <v>35</v>
      </c>
      <c r="I272" s="9" t="s">
        <v>19</v>
      </c>
      <c r="J272" s="4" t="s">
        <v>20</v>
      </c>
      <c r="K272" s="4" t="s">
        <v>24</v>
      </c>
    </row>
    <row r="273" spans="1:11" s="1" customFormat="1" ht="28.5" customHeight="1" x14ac:dyDescent="0.2">
      <c r="A273" s="4" t="s">
        <v>12</v>
      </c>
      <c r="B273" s="4" t="s">
        <v>173</v>
      </c>
      <c r="C273" s="4" t="s">
        <v>364</v>
      </c>
      <c r="D273" s="4" t="s">
        <v>332</v>
      </c>
      <c r="E273" s="4" t="s">
        <v>365</v>
      </c>
      <c r="F273" s="4" t="s">
        <v>100</v>
      </c>
      <c r="G273" s="7" t="s">
        <v>126</v>
      </c>
      <c r="H273" s="4" t="s">
        <v>35</v>
      </c>
      <c r="I273" s="9" t="s">
        <v>29</v>
      </c>
      <c r="J273" s="4" t="s">
        <v>20</v>
      </c>
      <c r="K273" s="4" t="s">
        <v>24</v>
      </c>
    </row>
    <row r="274" spans="1:11" s="1" customFormat="1" ht="28.5" customHeight="1" x14ac:dyDescent="0.2">
      <c r="A274" s="4" t="s">
        <v>12</v>
      </c>
      <c r="B274" s="4" t="s">
        <v>173</v>
      </c>
      <c r="C274" s="4" t="s">
        <v>366</v>
      </c>
      <c r="D274" s="4" t="s">
        <v>332</v>
      </c>
      <c r="E274" s="4" t="s">
        <v>367</v>
      </c>
      <c r="F274" s="4" t="s">
        <v>100</v>
      </c>
      <c r="G274" s="7" t="s">
        <v>126</v>
      </c>
      <c r="H274" s="4" t="s">
        <v>35</v>
      </c>
      <c r="I274" s="9" t="s">
        <v>29</v>
      </c>
      <c r="J274" s="4" t="s">
        <v>20</v>
      </c>
      <c r="K274" s="4" t="s">
        <v>24</v>
      </c>
    </row>
    <row r="275" spans="1:11" s="1" customFormat="1" ht="28.5" customHeight="1" x14ac:dyDescent="0.2">
      <c r="A275" s="4" t="s">
        <v>12</v>
      </c>
      <c r="B275" s="4" t="s">
        <v>173</v>
      </c>
      <c r="C275" s="4" t="s">
        <v>366</v>
      </c>
      <c r="D275" s="4" t="s">
        <v>332</v>
      </c>
      <c r="E275" s="4" t="s">
        <v>368</v>
      </c>
      <c r="F275" s="4" t="s">
        <v>100</v>
      </c>
      <c r="G275" s="7" t="s">
        <v>126</v>
      </c>
      <c r="H275" s="4" t="s">
        <v>35</v>
      </c>
      <c r="I275" s="9" t="s">
        <v>29</v>
      </c>
      <c r="J275" s="4" t="s">
        <v>20</v>
      </c>
      <c r="K275" s="4" t="s">
        <v>24</v>
      </c>
    </row>
    <row r="276" spans="1:11" s="1" customFormat="1" ht="28.5" customHeight="1" x14ac:dyDescent="0.2">
      <c r="A276" s="4" t="s">
        <v>12</v>
      </c>
      <c r="B276" s="4" t="s">
        <v>173</v>
      </c>
      <c r="C276" s="4" t="s">
        <v>369</v>
      </c>
      <c r="D276" s="4" t="s">
        <v>332</v>
      </c>
      <c r="E276" s="4" t="s">
        <v>370</v>
      </c>
      <c r="F276" s="4" t="s">
        <v>100</v>
      </c>
      <c r="G276" s="7" t="s">
        <v>126</v>
      </c>
      <c r="H276" s="4" t="s">
        <v>35</v>
      </c>
      <c r="I276" s="9" t="s">
        <v>29</v>
      </c>
      <c r="J276" s="4" t="s">
        <v>20</v>
      </c>
      <c r="K276" s="4" t="s">
        <v>24</v>
      </c>
    </row>
    <row r="277" spans="1:11" s="1" customFormat="1" ht="28.5" customHeight="1" x14ac:dyDescent="0.2">
      <c r="A277" s="4" t="s">
        <v>12</v>
      </c>
      <c r="B277" s="4" t="s">
        <v>173</v>
      </c>
      <c r="C277" s="4" t="s">
        <v>371</v>
      </c>
      <c r="D277" s="4" t="s">
        <v>332</v>
      </c>
      <c r="E277" s="4" t="s">
        <v>335</v>
      </c>
      <c r="F277" s="4">
        <v>24</v>
      </c>
      <c r="G277" s="7" t="s">
        <v>126</v>
      </c>
      <c r="H277" s="4" t="s">
        <v>35</v>
      </c>
      <c r="I277" s="9" t="s">
        <v>29</v>
      </c>
      <c r="J277" s="4" t="s">
        <v>20</v>
      </c>
      <c r="K277" s="4" t="s">
        <v>24</v>
      </c>
    </row>
    <row r="278" spans="1:11" s="1" customFormat="1" ht="28.5" customHeight="1" x14ac:dyDescent="0.2">
      <c r="A278" s="4" t="s">
        <v>12</v>
      </c>
      <c r="B278" s="4" t="s">
        <v>173</v>
      </c>
      <c r="C278" s="4" t="s">
        <v>372</v>
      </c>
      <c r="D278" s="4" t="s">
        <v>332</v>
      </c>
      <c r="E278" s="4" t="s">
        <v>373</v>
      </c>
      <c r="F278" s="4">
        <v>24</v>
      </c>
      <c r="G278" s="7" t="s">
        <v>126</v>
      </c>
      <c r="H278" s="4" t="s">
        <v>35</v>
      </c>
      <c r="I278" s="9" t="s">
        <v>29</v>
      </c>
      <c r="J278" s="4" t="s">
        <v>20</v>
      </c>
      <c r="K278" s="4" t="s">
        <v>24</v>
      </c>
    </row>
    <row r="279" spans="1:11" s="1" customFormat="1" ht="28.5" customHeight="1" x14ac:dyDescent="0.2">
      <c r="A279" s="4" t="s">
        <v>12</v>
      </c>
      <c r="B279" s="4" t="s">
        <v>173</v>
      </c>
      <c r="C279" s="4" t="s">
        <v>374</v>
      </c>
      <c r="D279" s="4" t="s">
        <v>332</v>
      </c>
      <c r="E279" s="4" t="s">
        <v>375</v>
      </c>
      <c r="F279" s="4" t="s">
        <v>100</v>
      </c>
      <c r="G279" s="7" t="s">
        <v>126</v>
      </c>
      <c r="H279" s="4" t="s">
        <v>35</v>
      </c>
      <c r="I279" s="9" t="s">
        <v>19</v>
      </c>
      <c r="J279" s="4" t="s">
        <v>20</v>
      </c>
      <c r="K279" s="4" t="s">
        <v>24</v>
      </c>
    </row>
    <row r="280" spans="1:11" s="1" customFormat="1" ht="28.5" customHeight="1" x14ac:dyDescent="0.2">
      <c r="A280" s="4" t="s">
        <v>12</v>
      </c>
      <c r="B280" s="4" t="s">
        <v>173</v>
      </c>
      <c r="C280" s="4" t="s">
        <v>376</v>
      </c>
      <c r="D280" s="4" t="s">
        <v>332</v>
      </c>
      <c r="E280" s="4" t="s">
        <v>377</v>
      </c>
      <c r="F280" s="4" t="s">
        <v>100</v>
      </c>
      <c r="G280" s="7" t="s">
        <v>126</v>
      </c>
      <c r="H280" s="4" t="s">
        <v>35</v>
      </c>
      <c r="I280" s="9" t="s">
        <v>19</v>
      </c>
      <c r="J280" s="4" t="s">
        <v>20</v>
      </c>
      <c r="K280" s="4" t="s">
        <v>24</v>
      </c>
    </row>
    <row r="281" spans="1:11" s="1" customFormat="1" ht="28.5" customHeight="1" x14ac:dyDescent="0.2">
      <c r="A281" s="4" t="s">
        <v>12</v>
      </c>
      <c r="B281" s="4" t="s">
        <v>173</v>
      </c>
      <c r="C281" s="4" t="s">
        <v>378</v>
      </c>
      <c r="D281" s="4" t="s">
        <v>332</v>
      </c>
      <c r="E281" s="9" t="s">
        <v>379</v>
      </c>
      <c r="F281" s="4" t="s">
        <v>100</v>
      </c>
      <c r="G281" s="7" t="s">
        <v>126</v>
      </c>
      <c r="H281" s="4" t="s">
        <v>35</v>
      </c>
      <c r="I281" s="9" t="s">
        <v>19</v>
      </c>
      <c r="J281" s="4" t="s">
        <v>20</v>
      </c>
      <c r="K281" s="4" t="s">
        <v>24</v>
      </c>
    </row>
    <row r="282" spans="1:11" s="1" customFormat="1" ht="28.5" customHeight="1" x14ac:dyDescent="0.2">
      <c r="A282" s="4" t="s">
        <v>12</v>
      </c>
      <c r="B282" s="4" t="s">
        <v>173</v>
      </c>
      <c r="C282" s="4" t="s">
        <v>380</v>
      </c>
      <c r="D282" s="4" t="s">
        <v>332</v>
      </c>
      <c r="E282" s="9" t="s">
        <v>381</v>
      </c>
      <c r="F282" s="4" t="s">
        <v>100</v>
      </c>
      <c r="G282" s="7" t="s">
        <v>126</v>
      </c>
      <c r="H282" s="4" t="s">
        <v>35</v>
      </c>
      <c r="I282" s="9" t="s">
        <v>19</v>
      </c>
      <c r="J282" s="4" t="s">
        <v>20</v>
      </c>
      <c r="K282" s="4" t="s">
        <v>24</v>
      </c>
    </row>
    <row r="283" spans="1:11" s="1" customFormat="1" ht="28.5" customHeight="1" x14ac:dyDescent="0.2">
      <c r="A283" s="4" t="s">
        <v>12</v>
      </c>
      <c r="B283" s="4" t="s">
        <v>173</v>
      </c>
      <c r="C283" s="4" t="s">
        <v>382</v>
      </c>
      <c r="D283" s="4" t="s">
        <v>383</v>
      </c>
      <c r="E283" s="9" t="s">
        <v>384</v>
      </c>
      <c r="F283" s="4" t="s">
        <v>109</v>
      </c>
      <c r="G283" s="7" t="s">
        <v>2746</v>
      </c>
      <c r="H283" s="4" t="s">
        <v>18</v>
      </c>
      <c r="I283" s="9" t="s">
        <v>19</v>
      </c>
      <c r="J283" s="4" t="s">
        <v>20</v>
      </c>
      <c r="K283" s="4" t="s">
        <v>24</v>
      </c>
    </row>
    <row r="284" spans="1:11" s="1" customFormat="1" ht="28.5" customHeight="1" x14ac:dyDescent="0.2">
      <c r="A284" s="4" t="s">
        <v>12</v>
      </c>
      <c r="B284" s="4" t="s">
        <v>173</v>
      </c>
      <c r="C284" s="4" t="s">
        <v>385</v>
      </c>
      <c r="D284" s="4" t="s">
        <v>383</v>
      </c>
      <c r="E284" s="9" t="s">
        <v>386</v>
      </c>
      <c r="F284" s="4" t="s">
        <v>387</v>
      </c>
      <c r="G284" s="4">
        <v>5</v>
      </c>
      <c r="H284" s="4" t="s">
        <v>18</v>
      </c>
      <c r="I284" s="9" t="s">
        <v>29</v>
      </c>
      <c r="J284" s="4" t="s">
        <v>20</v>
      </c>
      <c r="K284" s="4" t="s">
        <v>24</v>
      </c>
    </row>
    <row r="285" spans="1:11" s="1" customFormat="1" ht="28.5" customHeight="1" x14ac:dyDescent="0.2">
      <c r="A285" s="4" t="s">
        <v>12</v>
      </c>
      <c r="B285" s="4" t="s">
        <v>173</v>
      </c>
      <c r="C285" s="4" t="s">
        <v>388</v>
      </c>
      <c r="D285" s="4" t="s">
        <v>383</v>
      </c>
      <c r="E285" s="4" t="s">
        <v>389</v>
      </c>
      <c r="F285" s="4" t="s">
        <v>387</v>
      </c>
      <c r="G285" s="4">
        <v>5</v>
      </c>
      <c r="H285" s="4" t="s">
        <v>18</v>
      </c>
      <c r="I285" s="9" t="s">
        <v>29</v>
      </c>
      <c r="J285" s="4" t="s">
        <v>20</v>
      </c>
      <c r="K285" s="4" t="s">
        <v>24</v>
      </c>
    </row>
    <row r="286" spans="1:11" s="1" customFormat="1" ht="28.5" customHeight="1" x14ac:dyDescent="0.2">
      <c r="A286" s="4" t="s">
        <v>12</v>
      </c>
      <c r="B286" s="4" t="s">
        <v>173</v>
      </c>
      <c r="C286" s="4" t="s">
        <v>390</v>
      </c>
      <c r="D286" s="4" t="s">
        <v>383</v>
      </c>
      <c r="E286" s="4" t="s">
        <v>391</v>
      </c>
      <c r="F286" s="4" t="s">
        <v>387</v>
      </c>
      <c r="G286" s="4">
        <v>5</v>
      </c>
      <c r="H286" s="4" t="s">
        <v>18</v>
      </c>
      <c r="I286" s="9" t="s">
        <v>29</v>
      </c>
      <c r="J286" s="4" t="s">
        <v>20</v>
      </c>
      <c r="K286" s="4" t="s">
        <v>24</v>
      </c>
    </row>
    <row r="287" spans="1:11" s="1" customFormat="1" ht="28.5" customHeight="1" x14ac:dyDescent="0.2">
      <c r="A287" s="4" t="s">
        <v>12</v>
      </c>
      <c r="B287" s="4" t="s">
        <v>173</v>
      </c>
      <c r="C287" s="4" t="s">
        <v>392</v>
      </c>
      <c r="D287" s="4" t="s">
        <v>383</v>
      </c>
      <c r="E287" s="4" t="s">
        <v>393</v>
      </c>
      <c r="F287" s="4" t="s">
        <v>387</v>
      </c>
      <c r="G287" s="4">
        <v>5</v>
      </c>
      <c r="H287" s="4" t="s">
        <v>18</v>
      </c>
      <c r="I287" s="9" t="s">
        <v>29</v>
      </c>
      <c r="J287" s="4" t="s">
        <v>20</v>
      </c>
      <c r="K287" s="4" t="s">
        <v>24</v>
      </c>
    </row>
    <row r="288" spans="1:11" s="1" customFormat="1" ht="28.5" customHeight="1" x14ac:dyDescent="0.2">
      <c r="A288" s="4" t="s">
        <v>12</v>
      </c>
      <c r="B288" s="4" t="s">
        <v>173</v>
      </c>
      <c r="C288" s="4" t="s">
        <v>394</v>
      </c>
      <c r="D288" s="4" t="s">
        <v>383</v>
      </c>
      <c r="E288" s="4" t="s">
        <v>395</v>
      </c>
      <c r="F288" s="4" t="s">
        <v>387</v>
      </c>
      <c r="G288" s="4">
        <v>5</v>
      </c>
      <c r="H288" s="4" t="s">
        <v>18</v>
      </c>
      <c r="I288" s="9" t="s">
        <v>29</v>
      </c>
      <c r="J288" s="4" t="s">
        <v>20</v>
      </c>
      <c r="K288" s="4" t="s">
        <v>24</v>
      </c>
    </row>
    <row r="289" spans="1:11" s="1" customFormat="1" ht="28.5" customHeight="1" x14ac:dyDescent="0.2">
      <c r="A289" s="4" t="s">
        <v>12</v>
      </c>
      <c r="B289" s="4" t="s">
        <v>173</v>
      </c>
      <c r="C289" s="4" t="s">
        <v>2197</v>
      </c>
      <c r="D289" s="4" t="s">
        <v>383</v>
      </c>
      <c r="E289" s="4" t="s">
        <v>396</v>
      </c>
      <c r="F289" s="4" t="s">
        <v>387</v>
      </c>
      <c r="G289" s="4">
        <v>5</v>
      </c>
      <c r="H289" s="4" t="s">
        <v>18</v>
      </c>
      <c r="I289" s="9" t="s">
        <v>29</v>
      </c>
      <c r="J289" s="4" t="s">
        <v>20</v>
      </c>
      <c r="K289" s="4" t="s">
        <v>24</v>
      </c>
    </row>
    <row r="290" spans="1:11" s="1" customFormat="1" ht="28.5" customHeight="1" x14ac:dyDescent="0.2">
      <c r="A290" s="4" t="s">
        <v>12</v>
      </c>
      <c r="B290" s="4" t="s">
        <v>173</v>
      </c>
      <c r="C290" s="4" t="s">
        <v>2198</v>
      </c>
      <c r="D290" s="4" t="s">
        <v>383</v>
      </c>
      <c r="E290" s="4" t="s">
        <v>397</v>
      </c>
      <c r="F290" s="4">
        <v>20</v>
      </c>
      <c r="G290" s="4">
        <v>5</v>
      </c>
      <c r="H290" s="4" t="s">
        <v>18</v>
      </c>
      <c r="I290" s="9" t="s">
        <v>19</v>
      </c>
      <c r="J290" s="4" t="s">
        <v>20</v>
      </c>
      <c r="K290" s="4" t="s">
        <v>24</v>
      </c>
    </row>
    <row r="291" spans="1:11" s="1" customFormat="1" ht="28.5" customHeight="1" x14ac:dyDescent="0.2">
      <c r="A291" s="4" t="s">
        <v>12</v>
      </c>
      <c r="B291" s="4" t="s">
        <v>173</v>
      </c>
      <c r="C291" s="4" t="s">
        <v>2199</v>
      </c>
      <c r="D291" s="4" t="s">
        <v>383</v>
      </c>
      <c r="E291" s="4" t="s">
        <v>304</v>
      </c>
      <c r="F291" s="4">
        <v>20</v>
      </c>
      <c r="G291" s="4">
        <v>5</v>
      </c>
      <c r="H291" s="4" t="s">
        <v>18</v>
      </c>
      <c r="I291" s="9" t="s">
        <v>19</v>
      </c>
      <c r="J291" s="4" t="s">
        <v>20</v>
      </c>
      <c r="K291" s="4" t="s">
        <v>24</v>
      </c>
    </row>
    <row r="292" spans="1:11" s="1" customFormat="1" ht="28.5" customHeight="1" x14ac:dyDescent="0.2">
      <c r="A292" s="4" t="s">
        <v>12</v>
      </c>
      <c r="B292" s="4" t="s">
        <v>173</v>
      </c>
      <c r="C292" s="4" t="s">
        <v>2200</v>
      </c>
      <c r="D292" s="4" t="s">
        <v>383</v>
      </c>
      <c r="E292" s="4" t="s">
        <v>398</v>
      </c>
      <c r="F292" s="4">
        <v>20</v>
      </c>
      <c r="G292" s="4">
        <v>5</v>
      </c>
      <c r="H292" s="4" t="s">
        <v>18</v>
      </c>
      <c r="I292" s="9" t="s">
        <v>19</v>
      </c>
      <c r="J292" s="4" t="s">
        <v>20</v>
      </c>
      <c r="K292" s="4" t="s">
        <v>24</v>
      </c>
    </row>
    <row r="293" spans="1:11" s="1" customFormat="1" ht="28.5" customHeight="1" x14ac:dyDescent="0.2">
      <c r="A293" s="4" t="s">
        <v>12</v>
      </c>
      <c r="B293" s="4" t="s">
        <v>173</v>
      </c>
      <c r="C293" s="4" t="s">
        <v>2201</v>
      </c>
      <c r="D293" s="4" t="s">
        <v>383</v>
      </c>
      <c r="E293" s="4" t="s">
        <v>32</v>
      </c>
      <c r="F293" s="4">
        <v>20</v>
      </c>
      <c r="G293" s="4">
        <v>5</v>
      </c>
      <c r="H293" s="4" t="s">
        <v>18</v>
      </c>
      <c r="I293" s="9" t="s">
        <v>19</v>
      </c>
      <c r="J293" s="4" t="s">
        <v>20</v>
      </c>
      <c r="K293" s="4" t="s">
        <v>24</v>
      </c>
    </row>
    <row r="294" spans="1:11" s="1" customFormat="1" ht="28.5" customHeight="1" x14ac:dyDescent="0.2">
      <c r="A294" s="4" t="s">
        <v>12</v>
      </c>
      <c r="B294" s="4" t="s">
        <v>173</v>
      </c>
      <c r="C294" s="4" t="s">
        <v>2202</v>
      </c>
      <c r="D294" s="4" t="s">
        <v>383</v>
      </c>
      <c r="E294" s="4" t="s">
        <v>399</v>
      </c>
      <c r="F294" s="4">
        <v>20</v>
      </c>
      <c r="G294" s="4">
        <v>5</v>
      </c>
      <c r="H294" s="4" t="s">
        <v>18</v>
      </c>
      <c r="I294" s="9" t="s">
        <v>19</v>
      </c>
      <c r="J294" s="4" t="s">
        <v>20</v>
      </c>
      <c r="K294" s="4" t="s">
        <v>24</v>
      </c>
    </row>
    <row r="295" spans="1:11" s="1" customFormat="1" ht="28.5" customHeight="1" x14ac:dyDescent="0.2">
      <c r="A295" s="4" t="s">
        <v>12</v>
      </c>
      <c r="B295" s="4" t="s">
        <v>173</v>
      </c>
      <c r="C295" s="4" t="s">
        <v>2203</v>
      </c>
      <c r="D295" s="4" t="s">
        <v>383</v>
      </c>
      <c r="E295" s="4" t="s">
        <v>400</v>
      </c>
      <c r="F295" s="4">
        <v>20</v>
      </c>
      <c r="G295" s="4">
        <v>5</v>
      </c>
      <c r="H295" s="4" t="s">
        <v>18</v>
      </c>
      <c r="I295" s="9" t="s">
        <v>19</v>
      </c>
      <c r="J295" s="4" t="s">
        <v>20</v>
      </c>
      <c r="K295" s="4" t="s">
        <v>24</v>
      </c>
    </row>
    <row r="296" spans="1:11" s="1" customFormat="1" ht="28.5" customHeight="1" x14ac:dyDescent="0.2">
      <c r="A296" s="4" t="s">
        <v>12</v>
      </c>
      <c r="B296" s="4" t="s">
        <v>173</v>
      </c>
      <c r="C296" s="4" t="s">
        <v>401</v>
      </c>
      <c r="D296" s="4" t="s">
        <v>383</v>
      </c>
      <c r="E296" s="4" t="s">
        <v>402</v>
      </c>
      <c r="F296" s="4">
        <v>20</v>
      </c>
      <c r="G296" s="4">
        <v>5</v>
      </c>
      <c r="H296" s="4" t="s">
        <v>35</v>
      </c>
      <c r="I296" s="9" t="s">
        <v>19</v>
      </c>
      <c r="J296" s="4" t="s">
        <v>20</v>
      </c>
      <c r="K296" s="4" t="s">
        <v>24</v>
      </c>
    </row>
    <row r="297" spans="1:11" s="1" customFormat="1" ht="28.5" customHeight="1" x14ac:dyDescent="0.2">
      <c r="A297" s="4" t="s">
        <v>12</v>
      </c>
      <c r="B297" s="4" t="s">
        <v>173</v>
      </c>
      <c r="C297" s="4" t="s">
        <v>403</v>
      </c>
      <c r="D297" s="4" t="s">
        <v>383</v>
      </c>
      <c r="E297" s="4" t="s">
        <v>404</v>
      </c>
      <c r="F297" s="4">
        <v>20</v>
      </c>
      <c r="G297" s="4">
        <v>5</v>
      </c>
      <c r="H297" s="4" t="s">
        <v>35</v>
      </c>
      <c r="I297" s="9" t="s">
        <v>19</v>
      </c>
      <c r="J297" s="4" t="s">
        <v>20</v>
      </c>
      <c r="K297" s="4" t="s">
        <v>24</v>
      </c>
    </row>
    <row r="298" spans="1:11" s="1" customFormat="1" ht="28.5" customHeight="1" x14ac:dyDescent="0.2">
      <c r="A298" s="4" t="s">
        <v>12</v>
      </c>
      <c r="B298" s="4" t="s">
        <v>173</v>
      </c>
      <c r="C298" s="4" t="s">
        <v>405</v>
      </c>
      <c r="D298" s="4" t="s">
        <v>383</v>
      </c>
      <c r="E298" s="4" t="s">
        <v>306</v>
      </c>
      <c r="F298" s="4">
        <v>20</v>
      </c>
      <c r="G298" s="4">
        <v>5</v>
      </c>
      <c r="H298" s="4" t="s">
        <v>35</v>
      </c>
      <c r="I298" s="9" t="s">
        <v>19</v>
      </c>
      <c r="J298" s="4" t="s">
        <v>20</v>
      </c>
      <c r="K298" s="4" t="s">
        <v>24</v>
      </c>
    </row>
    <row r="299" spans="1:11" s="1" customFormat="1" ht="28.5" customHeight="1" x14ac:dyDescent="0.2">
      <c r="A299" s="4" t="s">
        <v>12</v>
      </c>
      <c r="B299" s="4" t="s">
        <v>173</v>
      </c>
      <c r="C299" s="4" t="s">
        <v>406</v>
      </c>
      <c r="D299" s="4" t="s">
        <v>383</v>
      </c>
      <c r="E299" s="4" t="s">
        <v>39</v>
      </c>
      <c r="F299" s="4">
        <v>20</v>
      </c>
      <c r="G299" s="4">
        <v>5</v>
      </c>
      <c r="H299" s="4" t="s">
        <v>35</v>
      </c>
      <c r="I299" s="9" t="s">
        <v>19</v>
      </c>
      <c r="J299" s="4" t="s">
        <v>20</v>
      </c>
      <c r="K299" s="4" t="s">
        <v>24</v>
      </c>
    </row>
    <row r="300" spans="1:11" s="1" customFormat="1" ht="28.5" customHeight="1" x14ac:dyDescent="0.2">
      <c r="A300" s="4" t="s">
        <v>12</v>
      </c>
      <c r="B300" s="4" t="s">
        <v>173</v>
      </c>
      <c r="C300" s="4" t="s">
        <v>407</v>
      </c>
      <c r="D300" s="4" t="s">
        <v>383</v>
      </c>
      <c r="E300" s="4" t="s">
        <v>408</v>
      </c>
      <c r="F300" s="4">
        <v>20</v>
      </c>
      <c r="G300" s="4">
        <v>5</v>
      </c>
      <c r="H300" s="4" t="s">
        <v>35</v>
      </c>
      <c r="I300" s="9" t="s">
        <v>19</v>
      </c>
      <c r="J300" s="4" t="s">
        <v>20</v>
      </c>
      <c r="K300" s="4" t="s">
        <v>24</v>
      </c>
    </row>
    <row r="301" spans="1:11" s="1" customFormat="1" ht="28.5" customHeight="1" x14ac:dyDescent="0.2">
      <c r="A301" s="4" t="s">
        <v>12</v>
      </c>
      <c r="B301" s="4" t="s">
        <v>173</v>
      </c>
      <c r="C301" s="4" t="s">
        <v>409</v>
      </c>
      <c r="D301" s="4" t="s">
        <v>383</v>
      </c>
      <c r="E301" s="4" t="s">
        <v>410</v>
      </c>
      <c r="F301" s="4">
        <v>20</v>
      </c>
      <c r="G301" s="4">
        <v>5</v>
      </c>
      <c r="H301" s="4" t="s">
        <v>35</v>
      </c>
      <c r="I301" s="9" t="s">
        <v>19</v>
      </c>
      <c r="J301" s="4" t="s">
        <v>20</v>
      </c>
      <c r="K301" s="4" t="s">
        <v>24</v>
      </c>
    </row>
    <row r="302" spans="1:11" s="1" customFormat="1" ht="28.5" customHeight="1" x14ac:dyDescent="0.2">
      <c r="A302" s="4" t="s">
        <v>12</v>
      </c>
      <c r="B302" s="4" t="s">
        <v>173</v>
      </c>
      <c r="C302" s="4" t="s">
        <v>411</v>
      </c>
      <c r="D302" s="4" t="s">
        <v>383</v>
      </c>
      <c r="E302" s="4" t="s">
        <v>412</v>
      </c>
      <c r="F302" s="4" t="s">
        <v>387</v>
      </c>
      <c r="G302" s="4">
        <v>5</v>
      </c>
      <c r="H302" s="4" t="s">
        <v>35</v>
      </c>
      <c r="I302" s="9" t="s">
        <v>19</v>
      </c>
      <c r="J302" s="4" t="s">
        <v>20</v>
      </c>
      <c r="K302" s="4" t="s">
        <v>24</v>
      </c>
    </row>
    <row r="303" spans="1:11" s="1" customFormat="1" ht="28.5" customHeight="1" x14ac:dyDescent="0.2">
      <c r="A303" s="4" t="s">
        <v>12</v>
      </c>
      <c r="B303" s="4" t="s">
        <v>413</v>
      </c>
      <c r="C303" s="4" t="s">
        <v>414</v>
      </c>
      <c r="D303" s="4" t="s">
        <v>0</v>
      </c>
      <c r="E303" s="4" t="s">
        <v>415</v>
      </c>
      <c r="F303" s="4" t="s">
        <v>416</v>
      </c>
      <c r="G303" s="4">
        <v>9</v>
      </c>
      <c r="H303" s="4" t="s">
        <v>18</v>
      </c>
      <c r="I303" s="9" t="s">
        <v>41</v>
      </c>
      <c r="J303" s="4" t="s">
        <v>20</v>
      </c>
      <c r="K303" s="4" t="s">
        <v>24</v>
      </c>
    </row>
    <row r="304" spans="1:11" s="1" customFormat="1" ht="28.5" customHeight="1" x14ac:dyDescent="0.2">
      <c r="A304" s="4" t="s">
        <v>12</v>
      </c>
      <c r="B304" s="4" t="s">
        <v>413</v>
      </c>
      <c r="C304" s="4" t="s">
        <v>417</v>
      </c>
      <c r="D304" s="4" t="s">
        <v>0</v>
      </c>
      <c r="E304" s="4" t="s">
        <v>418</v>
      </c>
      <c r="F304" s="4" t="s">
        <v>109</v>
      </c>
      <c r="G304" s="7" t="s">
        <v>2746</v>
      </c>
      <c r="H304" s="4" t="s">
        <v>18</v>
      </c>
      <c r="I304" s="9" t="s">
        <v>29</v>
      </c>
      <c r="J304" s="4" t="s">
        <v>20</v>
      </c>
      <c r="K304" s="4" t="s">
        <v>30</v>
      </c>
    </row>
    <row r="305" spans="1:11" s="1" customFormat="1" ht="28.5" customHeight="1" x14ac:dyDescent="0.2">
      <c r="A305" s="4" t="s">
        <v>12</v>
      </c>
      <c r="B305" s="4" t="s">
        <v>413</v>
      </c>
      <c r="C305" s="4" t="s">
        <v>419</v>
      </c>
      <c r="D305" s="4" t="s">
        <v>0</v>
      </c>
      <c r="E305" s="4" t="s">
        <v>420</v>
      </c>
      <c r="F305" s="4" t="s">
        <v>109</v>
      </c>
      <c r="G305" s="7" t="s">
        <v>2746</v>
      </c>
      <c r="H305" s="4" t="s">
        <v>18</v>
      </c>
      <c r="I305" s="9" t="s">
        <v>29</v>
      </c>
      <c r="J305" s="4" t="s">
        <v>20</v>
      </c>
      <c r="K305" s="4" t="s">
        <v>30</v>
      </c>
    </row>
    <row r="306" spans="1:11" s="1" customFormat="1" ht="28.5" customHeight="1" x14ac:dyDescent="0.2">
      <c r="A306" s="4" t="s">
        <v>12</v>
      </c>
      <c r="B306" s="4" t="s">
        <v>413</v>
      </c>
      <c r="C306" s="4" t="s">
        <v>421</v>
      </c>
      <c r="D306" s="4" t="s">
        <v>0</v>
      </c>
      <c r="E306" s="4" t="s">
        <v>422</v>
      </c>
      <c r="F306" s="4" t="s">
        <v>100</v>
      </c>
      <c r="G306" s="7" t="s">
        <v>126</v>
      </c>
      <c r="H306" s="4" t="s">
        <v>18</v>
      </c>
      <c r="I306" s="9" t="s">
        <v>41</v>
      </c>
      <c r="J306" s="4" t="s">
        <v>20</v>
      </c>
      <c r="K306" s="4" t="s">
        <v>24</v>
      </c>
    </row>
    <row r="307" spans="1:11" s="1" customFormat="1" ht="28.5" customHeight="1" x14ac:dyDescent="0.2">
      <c r="A307" s="4" t="s">
        <v>12</v>
      </c>
      <c r="B307" s="4" t="s">
        <v>413</v>
      </c>
      <c r="C307" s="4" t="s">
        <v>423</v>
      </c>
      <c r="D307" s="4" t="s">
        <v>0</v>
      </c>
      <c r="E307" s="4" t="s">
        <v>424</v>
      </c>
      <c r="F307" s="4">
        <v>12</v>
      </c>
      <c r="G307" s="7" t="s">
        <v>2746</v>
      </c>
      <c r="H307" s="4" t="s">
        <v>18</v>
      </c>
      <c r="I307" s="9" t="s">
        <v>19</v>
      </c>
      <c r="J307" s="4" t="s">
        <v>20</v>
      </c>
      <c r="K307" s="4" t="s">
        <v>24</v>
      </c>
    </row>
    <row r="308" spans="1:11" s="1" customFormat="1" ht="28.5" customHeight="1" x14ac:dyDescent="0.2">
      <c r="A308" s="4" t="s">
        <v>12</v>
      </c>
      <c r="B308" s="4" t="s">
        <v>413</v>
      </c>
      <c r="C308" s="4" t="s">
        <v>425</v>
      </c>
      <c r="D308" s="4" t="s">
        <v>0</v>
      </c>
      <c r="E308" s="4" t="s">
        <v>2620</v>
      </c>
      <c r="F308" s="4" t="s">
        <v>109</v>
      </c>
      <c r="G308" s="7" t="s">
        <v>2746</v>
      </c>
      <c r="H308" s="4" t="s">
        <v>18</v>
      </c>
      <c r="I308" s="9" t="s">
        <v>19</v>
      </c>
      <c r="J308" s="4" t="s">
        <v>20</v>
      </c>
      <c r="K308" s="4" t="s">
        <v>24</v>
      </c>
    </row>
    <row r="309" spans="1:11" s="1" customFormat="1" ht="28.5" customHeight="1" x14ac:dyDescent="0.2">
      <c r="A309" s="4" t="s">
        <v>12</v>
      </c>
      <c r="B309" s="4" t="s">
        <v>413</v>
      </c>
      <c r="C309" s="4" t="s">
        <v>426</v>
      </c>
      <c r="D309" s="4" t="s">
        <v>0</v>
      </c>
      <c r="E309" s="4" t="s">
        <v>427</v>
      </c>
      <c r="F309" s="4">
        <v>24</v>
      </c>
      <c r="G309" s="7" t="s">
        <v>126</v>
      </c>
      <c r="H309" s="4" t="s">
        <v>18</v>
      </c>
      <c r="I309" s="9" t="s">
        <v>29</v>
      </c>
      <c r="J309" s="4" t="s">
        <v>20</v>
      </c>
      <c r="K309" s="4" t="s">
        <v>30</v>
      </c>
    </row>
    <row r="310" spans="1:11" s="1" customFormat="1" ht="28.5" customHeight="1" x14ac:dyDescent="0.2">
      <c r="A310" s="4" t="s">
        <v>12</v>
      </c>
      <c r="B310" s="4" t="s">
        <v>413</v>
      </c>
      <c r="C310" s="4" t="s">
        <v>428</v>
      </c>
      <c r="D310" s="4" t="s">
        <v>0</v>
      </c>
      <c r="E310" s="4" t="s">
        <v>429</v>
      </c>
      <c r="F310" s="4">
        <v>18</v>
      </c>
      <c r="G310" s="7" t="s">
        <v>2747</v>
      </c>
      <c r="H310" s="4" t="s">
        <v>18</v>
      </c>
      <c r="I310" s="9" t="s">
        <v>41</v>
      </c>
      <c r="J310" s="4" t="s">
        <v>20</v>
      </c>
      <c r="K310" s="4" t="s">
        <v>24</v>
      </c>
    </row>
    <row r="311" spans="1:11" s="1" customFormat="1" ht="28.5" customHeight="1" x14ac:dyDescent="0.2">
      <c r="A311" s="4" t="s">
        <v>12</v>
      </c>
      <c r="B311" s="4" t="s">
        <v>413</v>
      </c>
      <c r="C311" s="4" t="s">
        <v>430</v>
      </c>
      <c r="D311" s="4" t="s">
        <v>0</v>
      </c>
      <c r="E311" s="4" t="s">
        <v>431</v>
      </c>
      <c r="F311" s="4">
        <v>18</v>
      </c>
      <c r="G311" s="7" t="s">
        <v>2747</v>
      </c>
      <c r="H311" s="4" t="s">
        <v>18</v>
      </c>
      <c r="I311" s="9" t="s">
        <v>41</v>
      </c>
      <c r="J311" s="4" t="s">
        <v>20</v>
      </c>
      <c r="K311" s="4" t="s">
        <v>24</v>
      </c>
    </row>
    <row r="312" spans="1:11" s="1" customFormat="1" ht="28.5" customHeight="1" x14ac:dyDescent="0.2">
      <c r="A312" s="4" t="s">
        <v>12</v>
      </c>
      <c r="B312" s="4" t="s">
        <v>413</v>
      </c>
      <c r="C312" s="4" t="s">
        <v>432</v>
      </c>
      <c r="D312" s="4" t="s">
        <v>0</v>
      </c>
      <c r="E312" s="4" t="s">
        <v>433</v>
      </c>
      <c r="F312" s="4">
        <v>12</v>
      </c>
      <c r="G312" s="7" t="s">
        <v>2746</v>
      </c>
      <c r="H312" s="4" t="s">
        <v>18</v>
      </c>
      <c r="I312" s="9" t="s">
        <v>29</v>
      </c>
      <c r="J312" s="4" t="s">
        <v>20</v>
      </c>
      <c r="K312" s="4" t="s">
        <v>24</v>
      </c>
    </row>
    <row r="313" spans="1:11" s="1" customFormat="1" ht="28.5" customHeight="1" x14ac:dyDescent="0.2">
      <c r="A313" s="4" t="s">
        <v>12</v>
      </c>
      <c r="B313" s="4" t="s">
        <v>413</v>
      </c>
      <c r="C313" s="4" t="s">
        <v>434</v>
      </c>
      <c r="D313" s="4" t="s">
        <v>0</v>
      </c>
      <c r="E313" s="4" t="s">
        <v>435</v>
      </c>
      <c r="F313" s="4">
        <v>12</v>
      </c>
      <c r="G313" s="7" t="s">
        <v>2746</v>
      </c>
      <c r="H313" s="4" t="s">
        <v>18</v>
      </c>
      <c r="I313" s="9" t="s">
        <v>29</v>
      </c>
      <c r="J313" s="4" t="s">
        <v>20</v>
      </c>
      <c r="K313" s="4" t="s">
        <v>24</v>
      </c>
    </row>
    <row r="314" spans="1:11" s="1" customFormat="1" ht="28.5" customHeight="1" x14ac:dyDescent="0.2">
      <c r="A314" s="4" t="s">
        <v>12</v>
      </c>
      <c r="B314" s="4" t="s">
        <v>413</v>
      </c>
      <c r="C314" s="4" t="s">
        <v>436</v>
      </c>
      <c r="D314" s="4" t="s">
        <v>0</v>
      </c>
      <c r="E314" s="4" t="s">
        <v>437</v>
      </c>
      <c r="F314" s="4">
        <v>24</v>
      </c>
      <c r="G314" s="7" t="s">
        <v>126</v>
      </c>
      <c r="H314" s="4" t="s">
        <v>18</v>
      </c>
      <c r="I314" s="9" t="s">
        <v>41</v>
      </c>
      <c r="J314" s="4" t="s">
        <v>20</v>
      </c>
      <c r="K314" s="4" t="s">
        <v>24</v>
      </c>
    </row>
    <row r="315" spans="1:11" s="1" customFormat="1" ht="28.5" customHeight="1" x14ac:dyDescent="0.2">
      <c r="A315" s="4" t="s">
        <v>12</v>
      </c>
      <c r="B315" s="4" t="s">
        <v>413</v>
      </c>
      <c r="C315" s="4" t="s">
        <v>438</v>
      </c>
      <c r="D315" s="4" t="s">
        <v>0</v>
      </c>
      <c r="E315" s="4" t="s">
        <v>439</v>
      </c>
      <c r="F315" s="4">
        <v>12</v>
      </c>
      <c r="G315" s="7" t="s">
        <v>2746</v>
      </c>
      <c r="H315" s="4" t="s">
        <v>35</v>
      </c>
      <c r="I315" s="9" t="s">
        <v>29</v>
      </c>
      <c r="J315" s="4" t="s">
        <v>20</v>
      </c>
      <c r="K315" s="4" t="s">
        <v>282</v>
      </c>
    </row>
    <row r="316" spans="1:11" s="1" customFormat="1" ht="28.5" customHeight="1" x14ac:dyDescent="0.2">
      <c r="A316" s="4" t="s">
        <v>12</v>
      </c>
      <c r="B316" s="4" t="s">
        <v>413</v>
      </c>
      <c r="C316" s="4" t="s">
        <v>440</v>
      </c>
      <c r="D316" s="4" t="s">
        <v>0</v>
      </c>
      <c r="E316" s="9" t="s">
        <v>2621</v>
      </c>
      <c r="F316" s="4">
        <v>24</v>
      </c>
      <c r="G316" s="7" t="s">
        <v>126</v>
      </c>
      <c r="H316" s="4" t="s">
        <v>35</v>
      </c>
      <c r="I316" s="9" t="s">
        <v>19</v>
      </c>
      <c r="J316" s="4" t="s">
        <v>20</v>
      </c>
      <c r="K316" s="4" t="s">
        <v>24</v>
      </c>
    </row>
    <row r="317" spans="1:11" s="1" customFormat="1" ht="28.5" customHeight="1" x14ac:dyDescent="0.2">
      <c r="A317" s="4" t="s">
        <v>12</v>
      </c>
      <c r="B317" s="4" t="s">
        <v>413</v>
      </c>
      <c r="C317" s="4" t="s">
        <v>441</v>
      </c>
      <c r="D317" s="4" t="s">
        <v>0</v>
      </c>
      <c r="E317" s="4" t="s">
        <v>442</v>
      </c>
      <c r="F317" s="4">
        <v>24</v>
      </c>
      <c r="G317" s="7" t="s">
        <v>126</v>
      </c>
      <c r="H317" s="4" t="s">
        <v>35</v>
      </c>
      <c r="I317" s="9" t="s">
        <v>41</v>
      </c>
      <c r="J317" s="4" t="s">
        <v>20</v>
      </c>
      <c r="K317" s="4" t="s">
        <v>24</v>
      </c>
    </row>
    <row r="318" spans="1:11" s="1" customFormat="1" ht="28.5" customHeight="1" x14ac:dyDescent="0.2">
      <c r="A318" s="4" t="s">
        <v>12</v>
      </c>
      <c r="B318" s="4" t="s">
        <v>413</v>
      </c>
      <c r="C318" s="4" t="s">
        <v>443</v>
      </c>
      <c r="D318" s="4" t="s">
        <v>0</v>
      </c>
      <c r="E318" s="4" t="s">
        <v>420</v>
      </c>
      <c r="F318" s="4" t="s">
        <v>109</v>
      </c>
      <c r="G318" s="7" t="s">
        <v>2746</v>
      </c>
      <c r="H318" s="4" t="s">
        <v>35</v>
      </c>
      <c r="I318" s="9" t="s">
        <v>29</v>
      </c>
      <c r="J318" s="4" t="s">
        <v>20</v>
      </c>
      <c r="K318" s="4" t="s">
        <v>282</v>
      </c>
    </row>
    <row r="319" spans="1:11" s="1" customFormat="1" ht="28.5" customHeight="1" x14ac:dyDescent="0.2">
      <c r="A319" s="4" t="s">
        <v>12</v>
      </c>
      <c r="B319" s="4" t="s">
        <v>413</v>
      </c>
      <c r="C319" s="4" t="s">
        <v>444</v>
      </c>
      <c r="D319" s="4" t="s">
        <v>0</v>
      </c>
      <c r="E319" s="4" t="s">
        <v>445</v>
      </c>
      <c r="F319" s="4" t="s">
        <v>109</v>
      </c>
      <c r="G319" s="7" t="s">
        <v>2746</v>
      </c>
      <c r="H319" s="4" t="s">
        <v>35</v>
      </c>
      <c r="I319" s="9" t="s">
        <v>29</v>
      </c>
      <c r="J319" s="4" t="s">
        <v>20</v>
      </c>
      <c r="K319" s="4" t="s">
        <v>282</v>
      </c>
    </row>
    <row r="320" spans="1:11" s="1" customFormat="1" ht="28.5" customHeight="1" x14ac:dyDescent="0.2">
      <c r="A320" s="4" t="s">
        <v>12</v>
      </c>
      <c r="B320" s="4" t="s">
        <v>413</v>
      </c>
      <c r="C320" s="4" t="s">
        <v>446</v>
      </c>
      <c r="D320" s="4" t="s">
        <v>0</v>
      </c>
      <c r="E320" s="4" t="s">
        <v>447</v>
      </c>
      <c r="F320" s="4" t="s">
        <v>109</v>
      </c>
      <c r="G320" s="7" t="s">
        <v>2746</v>
      </c>
      <c r="H320" s="4" t="s">
        <v>35</v>
      </c>
      <c r="I320" s="9" t="s">
        <v>19</v>
      </c>
      <c r="J320" s="4" t="s">
        <v>20</v>
      </c>
      <c r="K320" s="4" t="s">
        <v>24</v>
      </c>
    </row>
    <row r="321" spans="1:11" s="1" customFormat="1" ht="28.5" customHeight="1" x14ac:dyDescent="0.2">
      <c r="A321" s="4" t="s">
        <v>12</v>
      </c>
      <c r="B321" s="4" t="s">
        <v>413</v>
      </c>
      <c r="C321" s="4" t="s">
        <v>448</v>
      </c>
      <c r="D321" s="4" t="s">
        <v>0</v>
      </c>
      <c r="E321" s="4" t="s">
        <v>449</v>
      </c>
      <c r="F321" s="4" t="s">
        <v>109</v>
      </c>
      <c r="G321" s="7" t="s">
        <v>2746</v>
      </c>
      <c r="H321" s="4" t="s">
        <v>35</v>
      </c>
      <c r="I321" s="9" t="s">
        <v>19</v>
      </c>
      <c r="J321" s="4" t="s">
        <v>20</v>
      </c>
      <c r="K321" s="4" t="s">
        <v>24</v>
      </c>
    </row>
    <row r="322" spans="1:11" s="1" customFormat="1" ht="28.5" customHeight="1" x14ac:dyDescent="0.2">
      <c r="A322" s="4" t="s">
        <v>12</v>
      </c>
      <c r="B322" s="4" t="s">
        <v>413</v>
      </c>
      <c r="C322" s="4" t="s">
        <v>450</v>
      </c>
      <c r="D322" s="4" t="s">
        <v>0</v>
      </c>
      <c r="E322" s="4" t="s">
        <v>429</v>
      </c>
      <c r="F322" s="4" t="s">
        <v>109</v>
      </c>
      <c r="G322" s="7" t="s">
        <v>2746</v>
      </c>
      <c r="H322" s="4" t="s">
        <v>35</v>
      </c>
      <c r="I322" s="9" t="s">
        <v>41</v>
      </c>
      <c r="J322" s="4" t="s">
        <v>20</v>
      </c>
      <c r="K322" s="4" t="s">
        <v>24</v>
      </c>
    </row>
    <row r="323" spans="1:11" s="1" customFormat="1" ht="28.5" customHeight="1" x14ac:dyDescent="0.2">
      <c r="A323" s="4" t="s">
        <v>12</v>
      </c>
      <c r="B323" s="4" t="s">
        <v>413</v>
      </c>
      <c r="C323" s="4" t="s">
        <v>451</v>
      </c>
      <c r="D323" s="4" t="s">
        <v>0</v>
      </c>
      <c r="E323" s="4" t="s">
        <v>431</v>
      </c>
      <c r="F323" s="4" t="s">
        <v>109</v>
      </c>
      <c r="G323" s="7" t="s">
        <v>2746</v>
      </c>
      <c r="H323" s="4" t="s">
        <v>35</v>
      </c>
      <c r="I323" s="9" t="s">
        <v>41</v>
      </c>
      <c r="J323" s="4" t="s">
        <v>20</v>
      </c>
      <c r="K323" s="4" t="s">
        <v>24</v>
      </c>
    </row>
    <row r="324" spans="1:11" s="1" customFormat="1" ht="28.5" customHeight="1" x14ac:dyDescent="0.2">
      <c r="A324" s="4" t="s">
        <v>12</v>
      </c>
      <c r="B324" s="4" t="s">
        <v>413</v>
      </c>
      <c r="C324" s="4" t="s">
        <v>452</v>
      </c>
      <c r="D324" s="4" t="s">
        <v>0</v>
      </c>
      <c r="E324" s="4" t="s">
        <v>453</v>
      </c>
      <c r="F324" s="4">
        <v>24</v>
      </c>
      <c r="G324" s="7" t="s">
        <v>126</v>
      </c>
      <c r="H324" s="4" t="s">
        <v>35</v>
      </c>
      <c r="I324" s="9" t="s">
        <v>29</v>
      </c>
      <c r="J324" s="4" t="s">
        <v>20</v>
      </c>
      <c r="K324" s="4" t="s">
        <v>24</v>
      </c>
    </row>
    <row r="325" spans="1:11" s="1" customFormat="1" ht="28.5" customHeight="1" x14ac:dyDescent="0.2">
      <c r="A325" s="4" t="s">
        <v>12</v>
      </c>
      <c r="B325" s="4" t="s">
        <v>413</v>
      </c>
      <c r="C325" s="4" t="s">
        <v>454</v>
      </c>
      <c r="D325" s="4" t="s">
        <v>0</v>
      </c>
      <c r="E325" s="4" t="s">
        <v>433</v>
      </c>
      <c r="F325" s="4">
        <v>12</v>
      </c>
      <c r="G325" s="7" t="s">
        <v>2746</v>
      </c>
      <c r="H325" s="4" t="s">
        <v>35</v>
      </c>
      <c r="I325" s="9" t="s">
        <v>455</v>
      </c>
      <c r="J325" s="4" t="s">
        <v>20</v>
      </c>
      <c r="K325" s="4" t="s">
        <v>24</v>
      </c>
    </row>
    <row r="326" spans="1:11" s="1" customFormat="1" ht="28.5" customHeight="1" x14ac:dyDescent="0.2">
      <c r="A326" s="4" t="s">
        <v>12</v>
      </c>
      <c r="B326" s="4" t="s">
        <v>413</v>
      </c>
      <c r="C326" s="4" t="s">
        <v>456</v>
      </c>
      <c r="D326" s="4" t="s">
        <v>0</v>
      </c>
      <c r="E326" s="4" t="s">
        <v>435</v>
      </c>
      <c r="F326" s="4">
        <v>12</v>
      </c>
      <c r="G326" s="7" t="s">
        <v>2746</v>
      </c>
      <c r="H326" s="4" t="s">
        <v>35</v>
      </c>
      <c r="I326" s="9" t="s">
        <v>455</v>
      </c>
      <c r="J326" s="4" t="s">
        <v>20</v>
      </c>
      <c r="K326" s="4" t="s">
        <v>24</v>
      </c>
    </row>
    <row r="327" spans="1:11" s="1" customFormat="1" ht="28.5" customHeight="1" x14ac:dyDescent="0.2">
      <c r="A327" s="4" t="s">
        <v>12</v>
      </c>
      <c r="B327" s="4" t="s">
        <v>413</v>
      </c>
      <c r="C327" s="4" t="s">
        <v>457</v>
      </c>
      <c r="D327" s="4" t="s">
        <v>47</v>
      </c>
      <c r="E327" s="4" t="s">
        <v>458</v>
      </c>
      <c r="F327" s="4" t="s">
        <v>416</v>
      </c>
      <c r="G327" s="4">
        <v>9</v>
      </c>
      <c r="H327" s="4" t="s">
        <v>18</v>
      </c>
      <c r="I327" s="9" t="s">
        <v>41</v>
      </c>
      <c r="J327" s="4" t="s">
        <v>20</v>
      </c>
      <c r="K327" s="4" t="s">
        <v>24</v>
      </c>
    </row>
    <row r="328" spans="1:11" s="1" customFormat="1" ht="28.5" customHeight="1" x14ac:dyDescent="0.2">
      <c r="A328" s="4" t="s">
        <v>12</v>
      </c>
      <c r="B328" s="4" t="s">
        <v>413</v>
      </c>
      <c r="C328" s="4" t="s">
        <v>459</v>
      </c>
      <c r="D328" s="4" t="s">
        <v>47</v>
      </c>
      <c r="E328" s="4" t="s">
        <v>418</v>
      </c>
      <c r="F328" s="4">
        <v>12</v>
      </c>
      <c r="G328" s="7" t="s">
        <v>2746</v>
      </c>
      <c r="H328" s="4" t="s">
        <v>18</v>
      </c>
      <c r="I328" s="9" t="s">
        <v>29</v>
      </c>
      <c r="J328" s="4" t="s">
        <v>20</v>
      </c>
      <c r="K328" s="4" t="s">
        <v>30</v>
      </c>
    </row>
    <row r="329" spans="1:11" s="1" customFormat="1" ht="28.5" customHeight="1" x14ac:dyDescent="0.2">
      <c r="A329" s="4" t="s">
        <v>12</v>
      </c>
      <c r="B329" s="4" t="s">
        <v>413</v>
      </c>
      <c r="C329" s="4" t="s">
        <v>460</v>
      </c>
      <c r="D329" s="4" t="s">
        <v>47</v>
      </c>
      <c r="E329" s="9" t="s">
        <v>2745</v>
      </c>
      <c r="F329" s="4">
        <v>12</v>
      </c>
      <c r="G329" s="7" t="s">
        <v>2746</v>
      </c>
      <c r="H329" s="4" t="s">
        <v>18</v>
      </c>
      <c r="I329" s="9" t="s">
        <v>455</v>
      </c>
      <c r="J329" s="4" t="s">
        <v>20</v>
      </c>
      <c r="K329" s="4" t="s">
        <v>24</v>
      </c>
    </row>
    <row r="330" spans="1:11" s="1" customFormat="1" ht="28.5" customHeight="1" x14ac:dyDescent="0.2">
      <c r="A330" s="4" t="s">
        <v>12</v>
      </c>
      <c r="B330" s="4" t="s">
        <v>413</v>
      </c>
      <c r="C330" s="4" t="s">
        <v>461</v>
      </c>
      <c r="D330" s="4" t="s">
        <v>47</v>
      </c>
      <c r="E330" s="4" t="s">
        <v>420</v>
      </c>
      <c r="F330" s="4" t="s">
        <v>109</v>
      </c>
      <c r="G330" s="7" t="s">
        <v>2746</v>
      </c>
      <c r="H330" s="4" t="s">
        <v>18</v>
      </c>
      <c r="I330" s="9" t="s">
        <v>29</v>
      </c>
      <c r="J330" s="4" t="s">
        <v>20</v>
      </c>
      <c r="K330" s="4" t="s">
        <v>30</v>
      </c>
    </row>
    <row r="331" spans="1:11" s="1" customFormat="1" ht="28.5" customHeight="1" x14ac:dyDescent="0.2">
      <c r="A331" s="4" t="s">
        <v>12</v>
      </c>
      <c r="B331" s="4" t="s">
        <v>413</v>
      </c>
      <c r="C331" s="4" t="s">
        <v>462</v>
      </c>
      <c r="D331" s="4" t="s">
        <v>47</v>
      </c>
      <c r="E331" s="4" t="s">
        <v>463</v>
      </c>
      <c r="F331" s="4" t="s">
        <v>100</v>
      </c>
      <c r="G331" s="7" t="s">
        <v>126</v>
      </c>
      <c r="H331" s="4" t="s">
        <v>18</v>
      </c>
      <c r="I331" s="9" t="s">
        <v>41</v>
      </c>
      <c r="J331" s="4" t="s">
        <v>20</v>
      </c>
      <c r="K331" s="4" t="s">
        <v>24</v>
      </c>
    </row>
    <row r="332" spans="1:11" s="1" customFormat="1" ht="28.5" customHeight="1" x14ac:dyDescent="0.2">
      <c r="A332" s="4" t="s">
        <v>12</v>
      </c>
      <c r="B332" s="4" t="s">
        <v>413</v>
      </c>
      <c r="C332" s="4" t="s">
        <v>464</v>
      </c>
      <c r="D332" s="4" t="s">
        <v>47</v>
      </c>
      <c r="E332" s="4" t="s">
        <v>465</v>
      </c>
      <c r="F332" s="4" t="s">
        <v>97</v>
      </c>
      <c r="G332" s="7" t="s">
        <v>2747</v>
      </c>
      <c r="H332" s="4" t="s">
        <v>18</v>
      </c>
      <c r="I332" s="9" t="s">
        <v>19</v>
      </c>
      <c r="J332" s="4" t="s">
        <v>20</v>
      </c>
      <c r="K332" s="4" t="s">
        <v>24</v>
      </c>
    </row>
    <row r="333" spans="1:11" s="1" customFormat="1" ht="28.5" customHeight="1" x14ac:dyDescent="0.2">
      <c r="A333" s="4" t="s">
        <v>12</v>
      </c>
      <c r="B333" s="4" t="s">
        <v>413</v>
      </c>
      <c r="C333" s="4" t="s">
        <v>466</v>
      </c>
      <c r="D333" s="4" t="s">
        <v>47</v>
      </c>
      <c r="E333" s="4" t="s">
        <v>445</v>
      </c>
      <c r="F333" s="4" t="s">
        <v>100</v>
      </c>
      <c r="G333" s="7" t="s">
        <v>126</v>
      </c>
      <c r="H333" s="4" t="s">
        <v>18</v>
      </c>
      <c r="I333" s="9" t="s">
        <v>41</v>
      </c>
      <c r="J333" s="4" t="s">
        <v>20</v>
      </c>
      <c r="K333" s="4" t="s">
        <v>24</v>
      </c>
    </row>
    <row r="334" spans="1:11" s="1" customFormat="1" ht="28.5" customHeight="1" x14ac:dyDescent="0.2">
      <c r="A334" s="4" t="s">
        <v>12</v>
      </c>
      <c r="B334" s="4" t="s">
        <v>413</v>
      </c>
      <c r="C334" s="4" t="s">
        <v>467</v>
      </c>
      <c r="D334" s="4" t="s">
        <v>47</v>
      </c>
      <c r="E334" s="4" t="s">
        <v>468</v>
      </c>
      <c r="F334" s="4">
        <v>12</v>
      </c>
      <c r="G334" s="7" t="s">
        <v>2746</v>
      </c>
      <c r="H334" s="4" t="s">
        <v>18</v>
      </c>
      <c r="I334" s="9" t="s">
        <v>455</v>
      </c>
      <c r="J334" s="4" t="s">
        <v>20</v>
      </c>
      <c r="K334" s="4" t="s">
        <v>30</v>
      </c>
    </row>
    <row r="335" spans="1:11" s="1" customFormat="1" ht="28.5" customHeight="1" x14ac:dyDescent="0.2">
      <c r="A335" s="4" t="s">
        <v>12</v>
      </c>
      <c r="B335" s="4" t="s">
        <v>413</v>
      </c>
      <c r="C335" s="4" t="s">
        <v>469</v>
      </c>
      <c r="D335" s="4" t="s">
        <v>47</v>
      </c>
      <c r="E335" s="4" t="s">
        <v>429</v>
      </c>
      <c r="F335" s="4" t="s">
        <v>100</v>
      </c>
      <c r="G335" s="7" t="s">
        <v>126</v>
      </c>
      <c r="H335" s="4" t="s">
        <v>18</v>
      </c>
      <c r="I335" s="9" t="s">
        <v>41</v>
      </c>
      <c r="J335" s="4" t="s">
        <v>20</v>
      </c>
      <c r="K335" s="4" t="s">
        <v>24</v>
      </c>
    </row>
    <row r="336" spans="1:11" s="1" customFormat="1" ht="28.5" customHeight="1" x14ac:dyDescent="0.2">
      <c r="A336" s="4" t="s">
        <v>12</v>
      </c>
      <c r="B336" s="4" t="s">
        <v>413</v>
      </c>
      <c r="C336" s="4" t="s">
        <v>470</v>
      </c>
      <c r="D336" s="4" t="s">
        <v>47</v>
      </c>
      <c r="E336" s="4" t="s">
        <v>431</v>
      </c>
      <c r="F336" s="4" t="s">
        <v>100</v>
      </c>
      <c r="G336" s="7" t="s">
        <v>126</v>
      </c>
      <c r="H336" s="4" t="s">
        <v>18</v>
      </c>
      <c r="I336" s="9" t="s">
        <v>41</v>
      </c>
      <c r="J336" s="4" t="s">
        <v>20</v>
      </c>
      <c r="K336" s="4" t="s">
        <v>24</v>
      </c>
    </row>
    <row r="337" spans="1:11" s="1" customFormat="1" ht="28.5" customHeight="1" x14ac:dyDescent="0.2">
      <c r="A337" s="4" t="s">
        <v>12</v>
      </c>
      <c r="B337" s="4" t="s">
        <v>413</v>
      </c>
      <c r="C337" s="4" t="s">
        <v>471</v>
      </c>
      <c r="D337" s="4" t="s">
        <v>47</v>
      </c>
      <c r="E337" s="4" t="s">
        <v>472</v>
      </c>
      <c r="F337" s="4" t="s">
        <v>100</v>
      </c>
      <c r="G337" s="7" t="s">
        <v>126</v>
      </c>
      <c r="H337" s="4" t="s">
        <v>18</v>
      </c>
      <c r="I337" s="9" t="s">
        <v>41</v>
      </c>
      <c r="J337" s="4" t="s">
        <v>20</v>
      </c>
      <c r="K337" s="4" t="s">
        <v>24</v>
      </c>
    </row>
    <row r="338" spans="1:11" s="1" customFormat="1" ht="28.5" customHeight="1" x14ac:dyDescent="0.2">
      <c r="A338" s="4" t="s">
        <v>12</v>
      </c>
      <c r="B338" s="4" t="s">
        <v>413</v>
      </c>
      <c r="C338" s="4" t="s">
        <v>473</v>
      </c>
      <c r="D338" s="4" t="s">
        <v>47</v>
      </c>
      <c r="E338" s="4" t="s">
        <v>474</v>
      </c>
      <c r="F338" s="4">
        <v>36</v>
      </c>
      <c r="G338" s="4">
        <v>9</v>
      </c>
      <c r="H338" s="4" t="s">
        <v>18</v>
      </c>
      <c r="I338" s="9" t="s">
        <v>41</v>
      </c>
      <c r="J338" s="4" t="s">
        <v>20</v>
      </c>
      <c r="K338" s="4" t="s">
        <v>24</v>
      </c>
    </row>
    <row r="339" spans="1:11" s="1" customFormat="1" ht="28.5" customHeight="1" x14ac:dyDescent="0.2">
      <c r="A339" s="4" t="s">
        <v>12</v>
      </c>
      <c r="B339" s="4" t="s">
        <v>413</v>
      </c>
      <c r="C339" s="4" t="s">
        <v>475</v>
      </c>
      <c r="D339" s="4" t="s">
        <v>47</v>
      </c>
      <c r="E339" s="4" t="s">
        <v>476</v>
      </c>
      <c r="F339" s="4" t="s">
        <v>92</v>
      </c>
      <c r="G339" s="4">
        <v>7.5</v>
      </c>
      <c r="H339" s="4" t="s">
        <v>35</v>
      </c>
      <c r="I339" s="9" t="s">
        <v>41</v>
      </c>
      <c r="J339" s="4" t="s">
        <v>20</v>
      </c>
      <c r="K339" s="4" t="s">
        <v>30</v>
      </c>
    </row>
    <row r="340" spans="1:11" s="1" customFormat="1" ht="28.5" customHeight="1" x14ac:dyDescent="0.2">
      <c r="A340" s="4" t="s">
        <v>12</v>
      </c>
      <c r="B340" s="4" t="s">
        <v>413</v>
      </c>
      <c r="C340" s="4" t="s">
        <v>477</v>
      </c>
      <c r="D340" s="4" t="s">
        <v>47</v>
      </c>
      <c r="E340" s="4" t="s">
        <v>478</v>
      </c>
      <c r="F340" s="4" t="s">
        <v>109</v>
      </c>
      <c r="G340" s="7" t="s">
        <v>2746</v>
      </c>
      <c r="H340" s="4" t="s">
        <v>35</v>
      </c>
      <c r="I340" s="9" t="s">
        <v>29</v>
      </c>
      <c r="J340" s="4" t="s">
        <v>20</v>
      </c>
      <c r="K340" s="4" t="s">
        <v>30</v>
      </c>
    </row>
    <row r="341" spans="1:11" s="1" customFormat="1" ht="28.5" customHeight="1" x14ac:dyDescent="0.2">
      <c r="A341" s="4" t="s">
        <v>12</v>
      </c>
      <c r="B341" s="4" t="s">
        <v>413</v>
      </c>
      <c r="C341" s="4" t="s">
        <v>479</v>
      </c>
      <c r="D341" s="4" t="s">
        <v>47</v>
      </c>
      <c r="E341" s="4" t="s">
        <v>442</v>
      </c>
      <c r="F341" s="4" t="s">
        <v>416</v>
      </c>
      <c r="G341" s="4">
        <v>9</v>
      </c>
      <c r="H341" s="4" t="s">
        <v>35</v>
      </c>
      <c r="I341" s="9" t="s">
        <v>41</v>
      </c>
      <c r="J341" s="4" t="s">
        <v>20</v>
      </c>
      <c r="K341" s="4" t="s">
        <v>24</v>
      </c>
    </row>
    <row r="342" spans="1:11" s="1" customFormat="1" ht="28.5" customHeight="1" x14ac:dyDescent="0.2">
      <c r="A342" s="4" t="s">
        <v>12</v>
      </c>
      <c r="B342" s="4" t="s">
        <v>413</v>
      </c>
      <c r="C342" s="4" t="s">
        <v>480</v>
      </c>
      <c r="D342" s="4" t="s">
        <v>47</v>
      </c>
      <c r="E342" s="4" t="s">
        <v>420</v>
      </c>
      <c r="F342" s="4" t="s">
        <v>109</v>
      </c>
      <c r="G342" s="7" t="s">
        <v>2746</v>
      </c>
      <c r="H342" s="4" t="s">
        <v>35</v>
      </c>
      <c r="I342" s="9" t="s">
        <v>29</v>
      </c>
      <c r="J342" s="4" t="s">
        <v>20</v>
      </c>
      <c r="K342" s="4" t="s">
        <v>30</v>
      </c>
    </row>
    <row r="343" spans="1:11" s="1" customFormat="1" ht="28.5" customHeight="1" x14ac:dyDescent="0.2">
      <c r="A343" s="4" t="s">
        <v>12</v>
      </c>
      <c r="B343" s="4" t="s">
        <v>413</v>
      </c>
      <c r="C343" s="4" t="s">
        <v>481</v>
      </c>
      <c r="D343" s="4" t="s">
        <v>47</v>
      </c>
      <c r="E343" s="4" t="s">
        <v>482</v>
      </c>
      <c r="F343" s="4" t="s">
        <v>97</v>
      </c>
      <c r="G343" s="7" t="s">
        <v>2747</v>
      </c>
      <c r="H343" s="4" t="s">
        <v>35</v>
      </c>
      <c r="I343" s="9" t="s">
        <v>19</v>
      </c>
      <c r="J343" s="4" t="s">
        <v>20</v>
      </c>
      <c r="K343" s="4" t="s">
        <v>24</v>
      </c>
    </row>
    <row r="344" spans="1:11" s="1" customFormat="1" ht="28.5" customHeight="1" x14ac:dyDescent="0.2">
      <c r="A344" s="4" t="s">
        <v>12</v>
      </c>
      <c r="B344" s="4" t="s">
        <v>413</v>
      </c>
      <c r="C344" s="4" t="s">
        <v>483</v>
      </c>
      <c r="D344" s="4" t="s">
        <v>47</v>
      </c>
      <c r="E344" s="4" t="s">
        <v>445</v>
      </c>
      <c r="F344" s="4" t="s">
        <v>100</v>
      </c>
      <c r="G344" s="7" t="s">
        <v>126</v>
      </c>
      <c r="H344" s="4" t="s">
        <v>35</v>
      </c>
      <c r="I344" s="9" t="s">
        <v>41</v>
      </c>
      <c r="J344" s="4" t="s">
        <v>20</v>
      </c>
      <c r="K344" s="4" t="s">
        <v>24</v>
      </c>
    </row>
    <row r="345" spans="1:11" s="1" customFormat="1" ht="66" customHeight="1" x14ac:dyDescent="0.2">
      <c r="A345" s="4" t="s">
        <v>12</v>
      </c>
      <c r="B345" s="4" t="s">
        <v>413</v>
      </c>
      <c r="C345" s="4" t="s">
        <v>484</v>
      </c>
      <c r="D345" s="4" t="s">
        <v>47</v>
      </c>
      <c r="E345" s="9" t="s">
        <v>485</v>
      </c>
      <c r="F345" s="4" t="s">
        <v>100</v>
      </c>
      <c r="G345" s="7" t="s">
        <v>126</v>
      </c>
      <c r="H345" s="4" t="s">
        <v>35</v>
      </c>
      <c r="I345" s="9" t="s">
        <v>29</v>
      </c>
      <c r="J345" s="4" t="s">
        <v>20</v>
      </c>
      <c r="K345" s="4" t="s">
        <v>24</v>
      </c>
    </row>
    <row r="346" spans="1:11" s="1" customFormat="1" ht="28.5" customHeight="1" x14ac:dyDescent="0.2">
      <c r="A346" s="4" t="s">
        <v>12</v>
      </c>
      <c r="B346" s="4" t="s">
        <v>413</v>
      </c>
      <c r="C346" s="4" t="s">
        <v>486</v>
      </c>
      <c r="D346" s="4" t="s">
        <v>47</v>
      </c>
      <c r="E346" s="4" t="s">
        <v>429</v>
      </c>
      <c r="F346" s="4" t="s">
        <v>100</v>
      </c>
      <c r="G346" s="7" t="s">
        <v>126</v>
      </c>
      <c r="H346" s="4" t="s">
        <v>35</v>
      </c>
      <c r="I346" s="9" t="s">
        <v>41</v>
      </c>
      <c r="J346" s="4" t="s">
        <v>20</v>
      </c>
      <c r="K346" s="4" t="s">
        <v>24</v>
      </c>
    </row>
    <row r="347" spans="1:11" s="1" customFormat="1" ht="28.5" customHeight="1" x14ac:dyDescent="0.2">
      <c r="A347" s="4" t="s">
        <v>12</v>
      </c>
      <c r="B347" s="4" t="s">
        <v>413</v>
      </c>
      <c r="C347" s="4" t="s">
        <v>487</v>
      </c>
      <c r="D347" s="4" t="s">
        <v>47</v>
      </c>
      <c r="E347" s="4" t="s">
        <v>431</v>
      </c>
      <c r="F347" s="4" t="s">
        <v>100</v>
      </c>
      <c r="G347" s="7" t="s">
        <v>126</v>
      </c>
      <c r="H347" s="4" t="s">
        <v>35</v>
      </c>
      <c r="I347" s="9" t="s">
        <v>41</v>
      </c>
      <c r="J347" s="4" t="s">
        <v>20</v>
      </c>
      <c r="K347" s="4" t="s">
        <v>24</v>
      </c>
    </row>
    <row r="348" spans="1:11" s="1" customFormat="1" ht="28.5" customHeight="1" x14ac:dyDescent="0.2">
      <c r="A348" s="4" t="s">
        <v>12</v>
      </c>
      <c r="B348" s="4" t="s">
        <v>413</v>
      </c>
      <c r="C348" s="4" t="s">
        <v>488</v>
      </c>
      <c r="D348" s="4" t="s">
        <v>72</v>
      </c>
      <c r="E348" s="4" t="s">
        <v>489</v>
      </c>
      <c r="F348" s="4" t="s">
        <v>92</v>
      </c>
      <c r="G348" s="4">
        <v>7.5</v>
      </c>
      <c r="H348" s="4" t="s">
        <v>18</v>
      </c>
      <c r="I348" s="9" t="s">
        <v>41</v>
      </c>
      <c r="J348" s="4" t="s">
        <v>20</v>
      </c>
      <c r="K348" s="4" t="s">
        <v>24</v>
      </c>
    </row>
    <row r="349" spans="1:11" s="1" customFormat="1" ht="28.5" customHeight="1" x14ac:dyDescent="0.2">
      <c r="A349" s="4" t="s">
        <v>12</v>
      </c>
      <c r="B349" s="4" t="s">
        <v>413</v>
      </c>
      <c r="C349" s="4" t="s">
        <v>490</v>
      </c>
      <c r="D349" s="4" t="s">
        <v>72</v>
      </c>
      <c r="E349" s="4" t="s">
        <v>491</v>
      </c>
      <c r="F349" s="4" t="s">
        <v>92</v>
      </c>
      <c r="G349" s="4">
        <v>7.5</v>
      </c>
      <c r="H349" s="4" t="s">
        <v>18</v>
      </c>
      <c r="I349" s="9" t="s">
        <v>41</v>
      </c>
      <c r="J349" s="4" t="s">
        <v>20</v>
      </c>
      <c r="K349" s="4" t="s">
        <v>30</v>
      </c>
    </row>
    <row r="350" spans="1:11" s="1" customFormat="1" ht="28.5" customHeight="1" x14ac:dyDescent="0.2">
      <c r="A350" s="4" t="s">
        <v>12</v>
      </c>
      <c r="B350" s="4" t="s">
        <v>413</v>
      </c>
      <c r="C350" s="4" t="s">
        <v>492</v>
      </c>
      <c r="D350" s="4" t="s">
        <v>72</v>
      </c>
      <c r="E350" s="4" t="s">
        <v>418</v>
      </c>
      <c r="F350" s="4" t="s">
        <v>416</v>
      </c>
      <c r="G350" s="4">
        <v>9</v>
      </c>
      <c r="H350" s="4" t="s">
        <v>18</v>
      </c>
      <c r="I350" s="9" t="s">
        <v>41</v>
      </c>
      <c r="J350" s="4" t="s">
        <v>20</v>
      </c>
      <c r="K350" s="4" t="s">
        <v>30</v>
      </c>
    </row>
    <row r="351" spans="1:11" s="1" customFormat="1" ht="28.5" customHeight="1" x14ac:dyDescent="0.2">
      <c r="A351" s="4" t="s">
        <v>12</v>
      </c>
      <c r="B351" s="4" t="s">
        <v>413</v>
      </c>
      <c r="C351" s="4" t="s">
        <v>493</v>
      </c>
      <c r="D351" s="4" t="s">
        <v>72</v>
      </c>
      <c r="E351" s="4" t="s">
        <v>420</v>
      </c>
      <c r="F351" s="4" t="s">
        <v>109</v>
      </c>
      <c r="G351" s="7" t="s">
        <v>2746</v>
      </c>
      <c r="H351" s="4" t="s">
        <v>18</v>
      </c>
      <c r="I351" s="9" t="s">
        <v>29</v>
      </c>
      <c r="J351" s="4" t="s">
        <v>20</v>
      </c>
      <c r="K351" s="4" t="s">
        <v>30</v>
      </c>
    </row>
    <row r="352" spans="1:11" s="1" customFormat="1" ht="28.5" customHeight="1" x14ac:dyDescent="0.2">
      <c r="A352" s="4" t="s">
        <v>12</v>
      </c>
      <c r="B352" s="4" t="s">
        <v>413</v>
      </c>
      <c r="C352" s="4" t="s">
        <v>494</v>
      </c>
      <c r="D352" s="4" t="s">
        <v>72</v>
      </c>
      <c r="E352" s="4" t="s">
        <v>495</v>
      </c>
      <c r="F352" s="4">
        <v>18</v>
      </c>
      <c r="G352" s="7" t="s">
        <v>2747</v>
      </c>
      <c r="H352" s="4" t="s">
        <v>18</v>
      </c>
      <c r="I352" s="9" t="s">
        <v>41</v>
      </c>
      <c r="J352" s="4" t="s">
        <v>20</v>
      </c>
      <c r="K352" s="4" t="s">
        <v>24</v>
      </c>
    </row>
    <row r="353" spans="1:11" s="1" customFormat="1" ht="28.5" customHeight="1" x14ac:dyDescent="0.2">
      <c r="A353" s="4" t="s">
        <v>12</v>
      </c>
      <c r="B353" s="4" t="s">
        <v>413</v>
      </c>
      <c r="C353" s="4" t="s">
        <v>496</v>
      </c>
      <c r="D353" s="4" t="s">
        <v>72</v>
      </c>
      <c r="E353" s="4" t="s">
        <v>497</v>
      </c>
      <c r="F353" s="4">
        <v>12</v>
      </c>
      <c r="G353" s="7" t="s">
        <v>2746</v>
      </c>
      <c r="H353" s="4" t="s">
        <v>18</v>
      </c>
      <c r="I353" s="9" t="s">
        <v>19</v>
      </c>
      <c r="J353" s="4" t="s">
        <v>20</v>
      </c>
      <c r="K353" s="4" t="s">
        <v>24</v>
      </c>
    </row>
    <row r="354" spans="1:11" s="1" customFormat="1" ht="28.5" customHeight="1" x14ac:dyDescent="0.2">
      <c r="A354" s="4" t="s">
        <v>12</v>
      </c>
      <c r="B354" s="4" t="s">
        <v>413</v>
      </c>
      <c r="C354" s="4" t="s">
        <v>498</v>
      </c>
      <c r="D354" s="4" t="s">
        <v>72</v>
      </c>
      <c r="E354" s="4" t="s">
        <v>499</v>
      </c>
      <c r="F354" s="4">
        <v>12</v>
      </c>
      <c r="G354" s="7" t="s">
        <v>2746</v>
      </c>
      <c r="H354" s="4" t="s">
        <v>18</v>
      </c>
      <c r="I354" s="9" t="s">
        <v>19</v>
      </c>
      <c r="J354" s="4" t="s">
        <v>20</v>
      </c>
      <c r="K354" s="4" t="s">
        <v>24</v>
      </c>
    </row>
    <row r="355" spans="1:11" s="1" customFormat="1" ht="28.5" customHeight="1" x14ac:dyDescent="0.2">
      <c r="A355" s="4" t="s">
        <v>12</v>
      </c>
      <c r="B355" s="4" t="s">
        <v>413</v>
      </c>
      <c r="C355" s="4" t="s">
        <v>500</v>
      </c>
      <c r="D355" s="4" t="s">
        <v>72</v>
      </c>
      <c r="E355" s="4" t="s">
        <v>445</v>
      </c>
      <c r="F355" s="4">
        <v>24</v>
      </c>
      <c r="G355" s="7" t="s">
        <v>126</v>
      </c>
      <c r="H355" s="4" t="s">
        <v>18</v>
      </c>
      <c r="I355" s="9" t="s">
        <v>41</v>
      </c>
      <c r="J355" s="4" t="s">
        <v>20</v>
      </c>
      <c r="K355" s="4" t="s">
        <v>24</v>
      </c>
    </row>
    <row r="356" spans="1:11" s="1" customFormat="1" ht="28.5" customHeight="1" x14ac:dyDescent="0.2">
      <c r="A356" s="4" t="s">
        <v>12</v>
      </c>
      <c r="B356" s="4" t="s">
        <v>413</v>
      </c>
      <c r="C356" s="4" t="s">
        <v>501</v>
      </c>
      <c r="D356" s="4" t="s">
        <v>72</v>
      </c>
      <c r="E356" s="9" t="s">
        <v>502</v>
      </c>
      <c r="F356" s="4">
        <v>12</v>
      </c>
      <c r="G356" s="7" t="s">
        <v>2746</v>
      </c>
      <c r="H356" s="4" t="s">
        <v>18</v>
      </c>
      <c r="I356" s="9" t="s">
        <v>19</v>
      </c>
      <c r="J356" s="4" t="s">
        <v>20</v>
      </c>
      <c r="K356" s="4" t="s">
        <v>24</v>
      </c>
    </row>
    <row r="357" spans="1:11" s="1" customFormat="1" ht="38.25" x14ac:dyDescent="0.2">
      <c r="A357" s="4" t="s">
        <v>12</v>
      </c>
      <c r="B357" s="4" t="s">
        <v>413</v>
      </c>
      <c r="C357" s="4" t="s">
        <v>503</v>
      </c>
      <c r="D357" s="4" t="s">
        <v>72</v>
      </c>
      <c r="E357" s="9" t="s">
        <v>504</v>
      </c>
      <c r="F357" s="4" t="s">
        <v>100</v>
      </c>
      <c r="G357" s="7" t="s">
        <v>126</v>
      </c>
      <c r="H357" s="4" t="s">
        <v>18</v>
      </c>
      <c r="I357" s="9" t="s">
        <v>29</v>
      </c>
      <c r="J357" s="4" t="s">
        <v>20</v>
      </c>
      <c r="K357" s="4" t="s">
        <v>24</v>
      </c>
    </row>
    <row r="358" spans="1:11" s="1" customFormat="1" ht="28.5" customHeight="1" x14ac:dyDescent="0.2">
      <c r="A358" s="4" t="s">
        <v>12</v>
      </c>
      <c r="B358" s="4" t="s">
        <v>413</v>
      </c>
      <c r="C358" s="4" t="s">
        <v>492</v>
      </c>
      <c r="D358" s="4" t="s">
        <v>72</v>
      </c>
      <c r="E358" s="9" t="s">
        <v>505</v>
      </c>
      <c r="F358" s="4" t="s">
        <v>100</v>
      </c>
      <c r="G358" s="7" t="s">
        <v>126</v>
      </c>
      <c r="H358" s="4" t="s">
        <v>18</v>
      </c>
      <c r="I358" s="9" t="s">
        <v>29</v>
      </c>
      <c r="J358" s="4" t="s">
        <v>20</v>
      </c>
      <c r="K358" s="4" t="s">
        <v>24</v>
      </c>
    </row>
    <row r="359" spans="1:11" s="1" customFormat="1" ht="28.5" customHeight="1" x14ac:dyDescent="0.2">
      <c r="A359" s="4" t="s">
        <v>12</v>
      </c>
      <c r="B359" s="4" t="s">
        <v>413</v>
      </c>
      <c r="C359" s="4" t="s">
        <v>506</v>
      </c>
      <c r="D359" s="4" t="s">
        <v>72</v>
      </c>
      <c r="E359" s="4" t="s">
        <v>429</v>
      </c>
      <c r="F359" s="4" t="s">
        <v>97</v>
      </c>
      <c r="G359" s="7" t="s">
        <v>2747</v>
      </c>
      <c r="H359" s="4" t="s">
        <v>18</v>
      </c>
      <c r="I359" s="9" t="s">
        <v>41</v>
      </c>
      <c r="J359" s="4" t="s">
        <v>20</v>
      </c>
      <c r="K359" s="4" t="s">
        <v>24</v>
      </c>
    </row>
    <row r="360" spans="1:11" s="1" customFormat="1" ht="28.5" customHeight="1" x14ac:dyDescent="0.2">
      <c r="A360" s="4" t="s">
        <v>12</v>
      </c>
      <c r="B360" s="4" t="s">
        <v>413</v>
      </c>
      <c r="C360" s="4" t="s">
        <v>507</v>
      </c>
      <c r="D360" s="4" t="s">
        <v>72</v>
      </c>
      <c r="E360" s="4" t="s">
        <v>431</v>
      </c>
      <c r="F360" s="4" t="s">
        <v>97</v>
      </c>
      <c r="G360" s="7" t="s">
        <v>2747</v>
      </c>
      <c r="H360" s="4" t="s">
        <v>18</v>
      </c>
      <c r="I360" s="9" t="s">
        <v>41</v>
      </c>
      <c r="J360" s="4" t="s">
        <v>20</v>
      </c>
      <c r="K360" s="4" t="s">
        <v>24</v>
      </c>
    </row>
    <row r="361" spans="1:11" s="1" customFormat="1" ht="28.5" customHeight="1" x14ac:dyDescent="0.2">
      <c r="A361" s="4" t="s">
        <v>12</v>
      </c>
      <c r="B361" s="4" t="s">
        <v>413</v>
      </c>
      <c r="C361" s="4" t="s">
        <v>508</v>
      </c>
      <c r="D361" s="4" t="s">
        <v>72</v>
      </c>
      <c r="E361" s="4" t="s">
        <v>509</v>
      </c>
      <c r="F361" s="4">
        <v>12</v>
      </c>
      <c r="G361" s="7" t="s">
        <v>2746</v>
      </c>
      <c r="H361" s="4" t="s">
        <v>18</v>
      </c>
      <c r="I361" s="9" t="s">
        <v>29</v>
      </c>
      <c r="J361" s="4" t="s">
        <v>20</v>
      </c>
      <c r="K361" s="4" t="s">
        <v>24</v>
      </c>
    </row>
    <row r="362" spans="1:11" s="1" customFormat="1" ht="28.5" customHeight="1" x14ac:dyDescent="0.2">
      <c r="A362" s="4" t="s">
        <v>12</v>
      </c>
      <c r="B362" s="4" t="s">
        <v>413</v>
      </c>
      <c r="C362" s="4" t="s">
        <v>510</v>
      </c>
      <c r="D362" s="4" t="s">
        <v>72</v>
      </c>
      <c r="E362" s="4" t="s">
        <v>511</v>
      </c>
      <c r="F362" s="4">
        <v>12</v>
      </c>
      <c r="G362" s="7" t="s">
        <v>2746</v>
      </c>
      <c r="H362" s="4" t="s">
        <v>18</v>
      </c>
      <c r="I362" s="9" t="s">
        <v>29</v>
      </c>
      <c r="J362" s="4" t="s">
        <v>20</v>
      </c>
      <c r="K362" s="4" t="s">
        <v>24</v>
      </c>
    </row>
    <row r="363" spans="1:11" s="1" customFormat="1" ht="28.5" customHeight="1" x14ac:dyDescent="0.2">
      <c r="A363" s="4" t="s">
        <v>12</v>
      </c>
      <c r="B363" s="4" t="s">
        <v>413</v>
      </c>
      <c r="C363" s="4" t="s">
        <v>512</v>
      </c>
      <c r="D363" s="4" t="s">
        <v>72</v>
      </c>
      <c r="E363" s="4" t="s">
        <v>513</v>
      </c>
      <c r="F363" s="4">
        <v>12</v>
      </c>
      <c r="G363" s="7" t="s">
        <v>2746</v>
      </c>
      <c r="H363" s="4" t="s">
        <v>18</v>
      </c>
      <c r="I363" s="9" t="s">
        <v>29</v>
      </c>
      <c r="J363" s="4" t="s">
        <v>20</v>
      </c>
      <c r="K363" s="4" t="s">
        <v>24</v>
      </c>
    </row>
    <row r="364" spans="1:11" s="1" customFormat="1" ht="28.5" customHeight="1" x14ac:dyDescent="0.2">
      <c r="A364" s="4" t="s">
        <v>12</v>
      </c>
      <c r="B364" s="4" t="s">
        <v>413</v>
      </c>
      <c r="C364" s="4" t="s">
        <v>514</v>
      </c>
      <c r="D364" s="4" t="s">
        <v>72</v>
      </c>
      <c r="E364" s="4" t="s">
        <v>515</v>
      </c>
      <c r="F364" s="4" t="s">
        <v>92</v>
      </c>
      <c r="G364" s="4">
        <v>7.5</v>
      </c>
      <c r="H364" s="4" t="s">
        <v>35</v>
      </c>
      <c r="I364" s="9" t="s">
        <v>41</v>
      </c>
      <c r="J364" s="4" t="s">
        <v>20</v>
      </c>
      <c r="K364" s="4" t="s">
        <v>24</v>
      </c>
    </row>
    <row r="365" spans="1:11" s="1" customFormat="1" ht="28.5" customHeight="1" x14ac:dyDescent="0.2">
      <c r="A365" s="4" t="s">
        <v>12</v>
      </c>
      <c r="B365" s="4" t="s">
        <v>413</v>
      </c>
      <c r="C365" s="4" t="s">
        <v>516</v>
      </c>
      <c r="D365" s="4" t="s">
        <v>72</v>
      </c>
      <c r="E365" s="4" t="s">
        <v>517</v>
      </c>
      <c r="F365" s="4" t="s">
        <v>92</v>
      </c>
      <c r="G365" s="4">
        <v>7.5</v>
      </c>
      <c r="H365" s="4" t="s">
        <v>35</v>
      </c>
      <c r="I365" s="9" t="s">
        <v>41</v>
      </c>
      <c r="J365" s="4" t="s">
        <v>20</v>
      </c>
      <c r="K365" s="4" t="s">
        <v>24</v>
      </c>
    </row>
    <row r="366" spans="1:11" s="1" customFormat="1" ht="28.5" customHeight="1" x14ac:dyDescent="0.2">
      <c r="A366" s="4" t="s">
        <v>12</v>
      </c>
      <c r="B366" s="4" t="s">
        <v>413</v>
      </c>
      <c r="C366" s="4" t="s">
        <v>518</v>
      </c>
      <c r="D366" s="4" t="s">
        <v>72</v>
      </c>
      <c r="E366" s="9" t="s">
        <v>519</v>
      </c>
      <c r="F366" s="4" t="s">
        <v>100</v>
      </c>
      <c r="G366" s="7" t="s">
        <v>126</v>
      </c>
      <c r="H366" s="4" t="s">
        <v>35</v>
      </c>
      <c r="I366" s="9" t="s">
        <v>19</v>
      </c>
      <c r="J366" s="4" t="s">
        <v>20</v>
      </c>
      <c r="K366" s="4" t="s">
        <v>24</v>
      </c>
    </row>
    <row r="367" spans="1:11" s="1" customFormat="1" ht="28.5" customHeight="1" x14ac:dyDescent="0.2">
      <c r="A367" s="4" t="s">
        <v>12</v>
      </c>
      <c r="B367" s="4" t="s">
        <v>413</v>
      </c>
      <c r="C367" s="4" t="s">
        <v>520</v>
      </c>
      <c r="D367" s="4" t="s">
        <v>72</v>
      </c>
      <c r="E367" s="4" t="s">
        <v>420</v>
      </c>
      <c r="F367" s="4" t="s">
        <v>109</v>
      </c>
      <c r="G367" s="7" t="s">
        <v>2746</v>
      </c>
      <c r="H367" s="4" t="s">
        <v>35</v>
      </c>
      <c r="I367" s="9" t="s">
        <v>29</v>
      </c>
      <c r="J367" s="4" t="s">
        <v>20</v>
      </c>
      <c r="K367" s="4" t="s">
        <v>30</v>
      </c>
    </row>
    <row r="368" spans="1:11" s="1" customFormat="1" ht="28.5" customHeight="1" x14ac:dyDescent="0.2">
      <c r="A368" s="4" t="s">
        <v>12</v>
      </c>
      <c r="B368" s="4" t="s">
        <v>413</v>
      </c>
      <c r="C368" s="4" t="s">
        <v>521</v>
      </c>
      <c r="D368" s="4" t="s">
        <v>72</v>
      </c>
      <c r="E368" s="4" t="s">
        <v>445</v>
      </c>
      <c r="F368" s="4" t="s">
        <v>100</v>
      </c>
      <c r="G368" s="7" t="s">
        <v>126</v>
      </c>
      <c r="H368" s="4" t="s">
        <v>35</v>
      </c>
      <c r="I368" s="9" t="s">
        <v>41</v>
      </c>
      <c r="J368" s="4" t="s">
        <v>20</v>
      </c>
      <c r="K368" s="4" t="s">
        <v>24</v>
      </c>
    </row>
    <row r="369" spans="1:11" s="1" customFormat="1" ht="28.5" customHeight="1" x14ac:dyDescent="0.2">
      <c r="A369" s="4" t="s">
        <v>12</v>
      </c>
      <c r="B369" s="4" t="s">
        <v>413</v>
      </c>
      <c r="C369" s="4" t="s">
        <v>522</v>
      </c>
      <c r="D369" s="4" t="s">
        <v>72</v>
      </c>
      <c r="E369" s="4" t="s">
        <v>523</v>
      </c>
      <c r="F369" s="4">
        <v>12</v>
      </c>
      <c r="G369" s="7" t="s">
        <v>2746</v>
      </c>
      <c r="H369" s="4" t="s">
        <v>35</v>
      </c>
      <c r="I369" s="9" t="s">
        <v>19</v>
      </c>
      <c r="J369" s="4" t="s">
        <v>20</v>
      </c>
      <c r="K369" s="4" t="s">
        <v>24</v>
      </c>
    </row>
    <row r="370" spans="1:11" s="1" customFormat="1" ht="28.5" customHeight="1" x14ac:dyDescent="0.2">
      <c r="A370" s="4" t="s">
        <v>12</v>
      </c>
      <c r="B370" s="4" t="s">
        <v>413</v>
      </c>
      <c r="C370" s="4" t="s">
        <v>524</v>
      </c>
      <c r="D370" s="4" t="s">
        <v>72</v>
      </c>
      <c r="E370" s="4" t="s">
        <v>499</v>
      </c>
      <c r="F370" s="4">
        <v>12</v>
      </c>
      <c r="G370" s="7" t="s">
        <v>2746</v>
      </c>
      <c r="H370" s="4" t="s">
        <v>35</v>
      </c>
      <c r="I370" s="9" t="s">
        <v>19</v>
      </c>
      <c r="J370" s="4" t="s">
        <v>20</v>
      </c>
      <c r="K370" s="4" t="s">
        <v>24</v>
      </c>
    </row>
    <row r="371" spans="1:11" s="1" customFormat="1" ht="28.5" customHeight="1" x14ac:dyDescent="0.2">
      <c r="A371" s="4" t="s">
        <v>12</v>
      </c>
      <c r="B371" s="4" t="s">
        <v>413</v>
      </c>
      <c r="C371" s="4" t="s">
        <v>525</v>
      </c>
      <c r="D371" s="4" t="s">
        <v>72</v>
      </c>
      <c r="E371" s="4" t="s">
        <v>526</v>
      </c>
      <c r="F371" s="4">
        <v>12</v>
      </c>
      <c r="G371" s="7" t="s">
        <v>2746</v>
      </c>
      <c r="H371" s="4" t="s">
        <v>35</v>
      </c>
      <c r="I371" s="9" t="s">
        <v>19</v>
      </c>
      <c r="J371" s="4" t="s">
        <v>20</v>
      </c>
      <c r="K371" s="4" t="s">
        <v>24</v>
      </c>
    </row>
    <row r="372" spans="1:11" s="1" customFormat="1" ht="28.5" customHeight="1" x14ac:dyDescent="0.2">
      <c r="A372" s="4" t="s">
        <v>12</v>
      </c>
      <c r="B372" s="4" t="s">
        <v>413</v>
      </c>
      <c r="C372" s="4" t="s">
        <v>527</v>
      </c>
      <c r="D372" s="4" t="s">
        <v>72</v>
      </c>
      <c r="E372" s="4" t="s">
        <v>528</v>
      </c>
      <c r="F372" s="4">
        <v>12</v>
      </c>
      <c r="G372" s="7" t="s">
        <v>2746</v>
      </c>
      <c r="H372" s="4" t="s">
        <v>35</v>
      </c>
      <c r="I372" s="9" t="s">
        <v>19</v>
      </c>
      <c r="J372" s="4" t="s">
        <v>20</v>
      </c>
      <c r="K372" s="4" t="s">
        <v>24</v>
      </c>
    </row>
    <row r="373" spans="1:11" s="1" customFormat="1" ht="28.5" customHeight="1" x14ac:dyDescent="0.2">
      <c r="A373" s="4" t="s">
        <v>12</v>
      </c>
      <c r="B373" s="4" t="s">
        <v>413</v>
      </c>
      <c r="C373" s="4" t="s">
        <v>529</v>
      </c>
      <c r="D373" s="4" t="s">
        <v>72</v>
      </c>
      <c r="E373" s="4" t="s">
        <v>465</v>
      </c>
      <c r="F373" s="4" t="s">
        <v>97</v>
      </c>
      <c r="G373" s="7" t="s">
        <v>2747</v>
      </c>
      <c r="H373" s="4" t="s">
        <v>35</v>
      </c>
      <c r="I373" s="9" t="s">
        <v>19</v>
      </c>
      <c r="J373" s="4" t="s">
        <v>20</v>
      </c>
      <c r="K373" s="4" t="s">
        <v>30</v>
      </c>
    </row>
    <row r="374" spans="1:11" s="1" customFormat="1" ht="28.5" customHeight="1" x14ac:dyDescent="0.2">
      <c r="A374" s="4" t="s">
        <v>12</v>
      </c>
      <c r="B374" s="4" t="s">
        <v>413</v>
      </c>
      <c r="C374" s="4" t="s">
        <v>530</v>
      </c>
      <c r="D374" s="4" t="s">
        <v>72</v>
      </c>
      <c r="E374" s="4" t="s">
        <v>531</v>
      </c>
      <c r="F374" s="4" t="s">
        <v>100</v>
      </c>
      <c r="G374" s="7" t="s">
        <v>126</v>
      </c>
      <c r="H374" s="4" t="s">
        <v>35</v>
      </c>
      <c r="I374" s="9" t="s">
        <v>29</v>
      </c>
      <c r="J374" s="4" t="s">
        <v>20</v>
      </c>
      <c r="K374" s="4" t="s">
        <v>30</v>
      </c>
    </row>
    <row r="375" spans="1:11" s="1" customFormat="1" ht="28.5" customHeight="1" x14ac:dyDescent="0.2">
      <c r="A375" s="4" t="s">
        <v>12</v>
      </c>
      <c r="B375" s="4" t="s">
        <v>413</v>
      </c>
      <c r="C375" s="4" t="s">
        <v>532</v>
      </c>
      <c r="D375" s="4" t="s">
        <v>72</v>
      </c>
      <c r="E375" s="4" t="s">
        <v>429</v>
      </c>
      <c r="F375" s="4" t="s">
        <v>97</v>
      </c>
      <c r="G375" s="7" t="s">
        <v>2747</v>
      </c>
      <c r="H375" s="4" t="s">
        <v>35</v>
      </c>
      <c r="I375" s="9" t="s">
        <v>41</v>
      </c>
      <c r="J375" s="4" t="s">
        <v>20</v>
      </c>
      <c r="K375" s="4" t="s">
        <v>24</v>
      </c>
    </row>
    <row r="376" spans="1:11" s="1" customFormat="1" ht="28.5" customHeight="1" x14ac:dyDescent="0.2">
      <c r="A376" s="4" t="s">
        <v>12</v>
      </c>
      <c r="B376" s="4" t="s">
        <v>413</v>
      </c>
      <c r="C376" s="4" t="s">
        <v>533</v>
      </c>
      <c r="D376" s="4" t="s">
        <v>72</v>
      </c>
      <c r="E376" s="4" t="s">
        <v>431</v>
      </c>
      <c r="F376" s="4" t="s">
        <v>97</v>
      </c>
      <c r="G376" s="7" t="s">
        <v>2747</v>
      </c>
      <c r="H376" s="4" t="s">
        <v>35</v>
      </c>
      <c r="I376" s="9" t="s">
        <v>41</v>
      </c>
      <c r="J376" s="4" t="s">
        <v>20</v>
      </c>
      <c r="K376" s="4" t="s">
        <v>24</v>
      </c>
    </row>
    <row r="377" spans="1:11" s="1" customFormat="1" ht="28.5" customHeight="1" x14ac:dyDescent="0.2">
      <c r="A377" s="4" t="s">
        <v>12</v>
      </c>
      <c r="B377" s="4" t="s">
        <v>413</v>
      </c>
      <c r="C377" s="4" t="s">
        <v>534</v>
      </c>
      <c r="D377" s="4" t="s">
        <v>72</v>
      </c>
      <c r="E377" s="4" t="s">
        <v>509</v>
      </c>
      <c r="F377" s="4" t="s">
        <v>109</v>
      </c>
      <c r="G377" s="7" t="s">
        <v>2746</v>
      </c>
      <c r="H377" s="4" t="s">
        <v>35</v>
      </c>
      <c r="I377" s="9" t="s">
        <v>29</v>
      </c>
      <c r="J377" s="4" t="s">
        <v>20</v>
      </c>
      <c r="K377" s="4" t="s">
        <v>24</v>
      </c>
    </row>
    <row r="378" spans="1:11" s="1" customFormat="1" ht="28.5" customHeight="1" x14ac:dyDescent="0.2">
      <c r="A378" s="4" t="s">
        <v>12</v>
      </c>
      <c r="B378" s="4" t="s">
        <v>413</v>
      </c>
      <c r="C378" s="4" t="s">
        <v>535</v>
      </c>
      <c r="D378" s="4" t="s">
        <v>72</v>
      </c>
      <c r="E378" s="4" t="s">
        <v>511</v>
      </c>
      <c r="F378" s="4">
        <v>12</v>
      </c>
      <c r="G378" s="7" t="s">
        <v>2746</v>
      </c>
      <c r="H378" s="4" t="s">
        <v>35</v>
      </c>
      <c r="I378" s="9" t="s">
        <v>29</v>
      </c>
      <c r="J378" s="4" t="s">
        <v>20</v>
      </c>
      <c r="K378" s="4" t="s">
        <v>24</v>
      </c>
    </row>
    <row r="379" spans="1:11" s="1" customFormat="1" ht="28.5" customHeight="1" x14ac:dyDescent="0.2">
      <c r="A379" s="4" t="s">
        <v>12</v>
      </c>
      <c r="B379" s="4" t="s">
        <v>413</v>
      </c>
      <c r="C379" s="4" t="s">
        <v>536</v>
      </c>
      <c r="D379" s="4" t="s">
        <v>72</v>
      </c>
      <c r="E379" s="4" t="s">
        <v>513</v>
      </c>
      <c r="F379" s="4" t="s">
        <v>109</v>
      </c>
      <c r="G379" s="7" t="s">
        <v>2746</v>
      </c>
      <c r="H379" s="4" t="s">
        <v>35</v>
      </c>
      <c r="I379" s="9" t="s">
        <v>29</v>
      </c>
      <c r="J379" s="4" t="s">
        <v>20</v>
      </c>
      <c r="K379" s="4" t="s">
        <v>24</v>
      </c>
    </row>
    <row r="380" spans="1:11" s="1" customFormat="1" ht="28.5" customHeight="1" x14ac:dyDescent="0.2">
      <c r="A380" s="4" t="s">
        <v>12</v>
      </c>
      <c r="B380" s="4" t="s">
        <v>413</v>
      </c>
      <c r="C380" s="4" t="s">
        <v>537</v>
      </c>
      <c r="D380" s="4" t="s">
        <v>332</v>
      </c>
      <c r="E380" s="4" t="s">
        <v>538</v>
      </c>
      <c r="F380" s="4">
        <v>12</v>
      </c>
      <c r="G380" s="7" t="s">
        <v>2746</v>
      </c>
      <c r="H380" s="4" t="s">
        <v>18</v>
      </c>
      <c r="I380" s="9" t="s">
        <v>29</v>
      </c>
      <c r="J380" s="4" t="s">
        <v>20</v>
      </c>
      <c r="K380" s="4" t="s">
        <v>539</v>
      </c>
    </row>
    <row r="381" spans="1:11" s="1" customFormat="1" ht="28.5" customHeight="1" x14ac:dyDescent="0.2">
      <c r="A381" s="4" t="s">
        <v>12</v>
      </c>
      <c r="B381" s="4" t="s">
        <v>413</v>
      </c>
      <c r="C381" s="4" t="s">
        <v>540</v>
      </c>
      <c r="D381" s="4" t="s">
        <v>332</v>
      </c>
      <c r="E381" s="4" t="s">
        <v>541</v>
      </c>
      <c r="F381" s="4">
        <v>20</v>
      </c>
      <c r="G381" s="4">
        <v>5</v>
      </c>
      <c r="H381" s="4" t="s">
        <v>18</v>
      </c>
      <c r="I381" s="9" t="s">
        <v>41</v>
      </c>
      <c r="J381" s="4" t="s">
        <v>20</v>
      </c>
      <c r="K381" s="4" t="s">
        <v>539</v>
      </c>
    </row>
    <row r="382" spans="1:11" s="1" customFormat="1" ht="28.5" customHeight="1" x14ac:dyDescent="0.2">
      <c r="A382" s="4" t="s">
        <v>12</v>
      </c>
      <c r="B382" s="4" t="s">
        <v>413</v>
      </c>
      <c r="C382" s="4" t="s">
        <v>542</v>
      </c>
      <c r="D382" s="4" t="s">
        <v>332</v>
      </c>
      <c r="E382" s="4" t="s">
        <v>543</v>
      </c>
      <c r="F382" s="4">
        <v>20</v>
      </c>
      <c r="G382" s="4">
        <v>5</v>
      </c>
      <c r="H382" s="4" t="s">
        <v>18</v>
      </c>
      <c r="I382" s="9" t="s">
        <v>41</v>
      </c>
      <c r="J382" s="4" t="s">
        <v>20</v>
      </c>
      <c r="K382" s="4" t="s">
        <v>539</v>
      </c>
    </row>
    <row r="383" spans="1:11" s="1" customFormat="1" ht="28.5" customHeight="1" x14ac:dyDescent="0.2">
      <c r="A383" s="4" t="s">
        <v>12</v>
      </c>
      <c r="B383" s="4" t="s">
        <v>413</v>
      </c>
      <c r="C383" s="4" t="s">
        <v>544</v>
      </c>
      <c r="D383" s="4" t="s">
        <v>332</v>
      </c>
      <c r="E383" s="4" t="s">
        <v>545</v>
      </c>
      <c r="F383" s="4">
        <v>20</v>
      </c>
      <c r="G383" s="4">
        <v>5</v>
      </c>
      <c r="H383" s="4" t="s">
        <v>18</v>
      </c>
      <c r="I383" s="9" t="s">
        <v>41</v>
      </c>
      <c r="J383" s="4" t="s">
        <v>20</v>
      </c>
      <c r="K383" s="4" t="s">
        <v>539</v>
      </c>
    </row>
    <row r="384" spans="1:11" s="1" customFormat="1" ht="28.5" customHeight="1" x14ac:dyDescent="0.2">
      <c r="A384" s="4" t="s">
        <v>12</v>
      </c>
      <c r="B384" s="4" t="s">
        <v>413</v>
      </c>
      <c r="C384" s="4" t="s">
        <v>546</v>
      </c>
      <c r="D384" s="4" t="s">
        <v>332</v>
      </c>
      <c r="E384" s="4" t="s">
        <v>547</v>
      </c>
      <c r="F384" s="4">
        <v>20</v>
      </c>
      <c r="G384" s="4">
        <v>5</v>
      </c>
      <c r="H384" s="4" t="s">
        <v>18</v>
      </c>
      <c r="I384" s="9" t="s">
        <v>41</v>
      </c>
      <c r="J384" s="4" t="s">
        <v>20</v>
      </c>
      <c r="K384" s="4" t="s">
        <v>539</v>
      </c>
    </row>
    <row r="385" spans="1:11" s="1" customFormat="1" ht="28.5" customHeight="1" x14ac:dyDescent="0.2">
      <c r="A385" s="4" t="s">
        <v>12</v>
      </c>
      <c r="B385" s="4" t="s">
        <v>413</v>
      </c>
      <c r="C385" s="4" t="s">
        <v>548</v>
      </c>
      <c r="D385" s="4" t="s">
        <v>332</v>
      </c>
      <c r="E385" s="4" t="s">
        <v>549</v>
      </c>
      <c r="F385" s="4">
        <v>20</v>
      </c>
      <c r="G385" s="4">
        <v>5</v>
      </c>
      <c r="H385" s="4" t="s">
        <v>18</v>
      </c>
      <c r="I385" s="9" t="s">
        <v>19</v>
      </c>
      <c r="J385" s="4" t="s">
        <v>20</v>
      </c>
      <c r="K385" s="4" t="s">
        <v>550</v>
      </c>
    </row>
    <row r="386" spans="1:11" s="1" customFormat="1" ht="28.5" customHeight="1" x14ac:dyDescent="0.2">
      <c r="A386" s="4" t="s">
        <v>12</v>
      </c>
      <c r="B386" s="4" t="s">
        <v>413</v>
      </c>
      <c r="C386" s="4" t="s">
        <v>551</v>
      </c>
      <c r="D386" s="4" t="s">
        <v>332</v>
      </c>
      <c r="E386" s="4" t="s">
        <v>552</v>
      </c>
      <c r="F386" s="4">
        <v>12</v>
      </c>
      <c r="G386" s="7" t="s">
        <v>2746</v>
      </c>
      <c r="H386" s="4" t="s">
        <v>18</v>
      </c>
      <c r="I386" s="9" t="s">
        <v>553</v>
      </c>
      <c r="J386" s="4" t="s">
        <v>20</v>
      </c>
      <c r="K386" s="4" t="s">
        <v>550</v>
      </c>
    </row>
    <row r="387" spans="1:11" s="1" customFormat="1" ht="28.5" customHeight="1" x14ac:dyDescent="0.2">
      <c r="A387" s="4" t="s">
        <v>12</v>
      </c>
      <c r="B387" s="4" t="s">
        <v>413</v>
      </c>
      <c r="C387" s="4" t="s">
        <v>554</v>
      </c>
      <c r="D387" s="4" t="s">
        <v>332</v>
      </c>
      <c r="E387" s="4" t="s">
        <v>555</v>
      </c>
      <c r="F387" s="4">
        <v>10</v>
      </c>
      <c r="G387" s="4">
        <v>2.5</v>
      </c>
      <c r="H387" s="4" t="s">
        <v>18</v>
      </c>
      <c r="I387" s="9" t="s">
        <v>29</v>
      </c>
      <c r="J387" s="4" t="s">
        <v>20</v>
      </c>
      <c r="K387" s="4" t="s">
        <v>550</v>
      </c>
    </row>
    <row r="388" spans="1:11" s="1" customFormat="1" ht="28.5" customHeight="1" x14ac:dyDescent="0.2">
      <c r="A388" s="4" t="s">
        <v>12</v>
      </c>
      <c r="B388" s="4" t="s">
        <v>413</v>
      </c>
      <c r="C388" s="4" t="s">
        <v>556</v>
      </c>
      <c r="D388" s="4" t="s">
        <v>332</v>
      </c>
      <c r="E388" s="4" t="s">
        <v>557</v>
      </c>
      <c r="F388" s="4">
        <v>20</v>
      </c>
      <c r="G388" s="4">
        <v>5</v>
      </c>
      <c r="H388" s="4" t="s">
        <v>18</v>
      </c>
      <c r="I388" s="9" t="s">
        <v>41</v>
      </c>
      <c r="J388" s="4" t="s">
        <v>20</v>
      </c>
      <c r="K388" s="4" t="s">
        <v>550</v>
      </c>
    </row>
    <row r="389" spans="1:11" s="1" customFormat="1" ht="28.5" customHeight="1" x14ac:dyDescent="0.2">
      <c r="A389" s="4" t="s">
        <v>12</v>
      </c>
      <c r="B389" s="4" t="s">
        <v>413</v>
      </c>
      <c r="C389" s="4" t="s">
        <v>558</v>
      </c>
      <c r="D389" s="4" t="s">
        <v>332</v>
      </c>
      <c r="E389" s="4" t="s">
        <v>559</v>
      </c>
      <c r="F389" s="4">
        <v>20</v>
      </c>
      <c r="G389" s="4">
        <v>5</v>
      </c>
      <c r="H389" s="4" t="s">
        <v>18</v>
      </c>
      <c r="I389" s="9" t="s">
        <v>41</v>
      </c>
      <c r="J389" s="4" t="s">
        <v>20</v>
      </c>
      <c r="K389" s="4" t="s">
        <v>550</v>
      </c>
    </row>
    <row r="390" spans="1:11" s="1" customFormat="1" ht="28.5" customHeight="1" x14ac:dyDescent="0.2">
      <c r="A390" s="4" t="s">
        <v>12</v>
      </c>
      <c r="B390" s="4" t="s">
        <v>413</v>
      </c>
      <c r="C390" s="4" t="s">
        <v>560</v>
      </c>
      <c r="D390" s="4" t="s">
        <v>332</v>
      </c>
      <c r="E390" s="4" t="s">
        <v>561</v>
      </c>
      <c r="F390" s="4">
        <v>20</v>
      </c>
      <c r="G390" s="4">
        <v>5</v>
      </c>
      <c r="H390" s="4" t="s">
        <v>18</v>
      </c>
      <c r="I390" s="9" t="s">
        <v>41</v>
      </c>
      <c r="J390" s="4" t="s">
        <v>20</v>
      </c>
      <c r="K390" s="4" t="s">
        <v>550</v>
      </c>
    </row>
    <row r="391" spans="1:11" s="1" customFormat="1" ht="28.5" customHeight="1" x14ac:dyDescent="0.2">
      <c r="A391" s="4" t="s">
        <v>12</v>
      </c>
      <c r="B391" s="4" t="s">
        <v>413</v>
      </c>
      <c r="C391" s="4" t="s">
        <v>562</v>
      </c>
      <c r="D391" s="4" t="s">
        <v>332</v>
      </c>
      <c r="E391" s="4" t="s">
        <v>563</v>
      </c>
      <c r="F391" s="4">
        <v>12</v>
      </c>
      <c r="G391" s="7" t="s">
        <v>2746</v>
      </c>
      <c r="H391" s="4" t="s">
        <v>35</v>
      </c>
      <c r="I391" s="9" t="s">
        <v>29</v>
      </c>
      <c r="J391" s="4" t="s">
        <v>20</v>
      </c>
      <c r="K391" s="4" t="s">
        <v>550</v>
      </c>
    </row>
    <row r="392" spans="1:11" s="1" customFormat="1" ht="28.5" customHeight="1" x14ac:dyDescent="0.2">
      <c r="A392" s="4" t="s">
        <v>12</v>
      </c>
      <c r="B392" s="4" t="s">
        <v>413</v>
      </c>
      <c r="C392" s="4" t="s">
        <v>564</v>
      </c>
      <c r="D392" s="4" t="s">
        <v>332</v>
      </c>
      <c r="E392" s="4" t="s">
        <v>565</v>
      </c>
      <c r="F392" s="4">
        <v>20</v>
      </c>
      <c r="G392" s="4">
        <v>5</v>
      </c>
      <c r="H392" s="4" t="s">
        <v>35</v>
      </c>
      <c r="I392" s="9" t="s">
        <v>41</v>
      </c>
      <c r="J392" s="4" t="s">
        <v>20</v>
      </c>
      <c r="K392" s="4" t="s">
        <v>550</v>
      </c>
    </row>
    <row r="393" spans="1:11" s="1" customFormat="1" ht="28.5" customHeight="1" x14ac:dyDescent="0.2">
      <c r="A393" s="4" t="s">
        <v>12</v>
      </c>
      <c r="B393" s="4" t="s">
        <v>413</v>
      </c>
      <c r="C393" s="4" t="s">
        <v>566</v>
      </c>
      <c r="D393" s="4" t="s">
        <v>332</v>
      </c>
      <c r="E393" s="4" t="s">
        <v>567</v>
      </c>
      <c r="F393" s="4">
        <v>20</v>
      </c>
      <c r="G393" s="4">
        <v>5</v>
      </c>
      <c r="H393" s="4" t="s">
        <v>35</v>
      </c>
      <c r="I393" s="9" t="s">
        <v>41</v>
      </c>
      <c r="J393" s="4" t="s">
        <v>20</v>
      </c>
      <c r="K393" s="4" t="s">
        <v>550</v>
      </c>
    </row>
    <row r="394" spans="1:11" s="1" customFormat="1" ht="28.5" customHeight="1" x14ac:dyDescent="0.2">
      <c r="A394" s="4" t="s">
        <v>12</v>
      </c>
      <c r="B394" s="4" t="s">
        <v>413</v>
      </c>
      <c r="C394" s="4" t="s">
        <v>568</v>
      </c>
      <c r="D394" s="4" t="s">
        <v>332</v>
      </c>
      <c r="E394" s="4" t="s">
        <v>569</v>
      </c>
      <c r="F394" s="4">
        <v>20</v>
      </c>
      <c r="G394" s="4">
        <v>5</v>
      </c>
      <c r="H394" s="4" t="s">
        <v>35</v>
      </c>
      <c r="I394" s="9" t="s">
        <v>41</v>
      </c>
      <c r="J394" s="4" t="s">
        <v>20</v>
      </c>
      <c r="K394" s="4" t="s">
        <v>550</v>
      </c>
    </row>
    <row r="395" spans="1:11" s="1" customFormat="1" ht="28.5" customHeight="1" x14ac:dyDescent="0.2">
      <c r="A395" s="4" t="s">
        <v>12</v>
      </c>
      <c r="B395" s="4" t="s">
        <v>413</v>
      </c>
      <c r="C395" s="4" t="s">
        <v>570</v>
      </c>
      <c r="D395" s="4" t="s">
        <v>332</v>
      </c>
      <c r="E395" s="4" t="s">
        <v>571</v>
      </c>
      <c r="F395" s="4">
        <v>20</v>
      </c>
      <c r="G395" s="4">
        <v>5</v>
      </c>
      <c r="H395" s="4" t="s">
        <v>35</v>
      </c>
      <c r="I395" s="9" t="s">
        <v>41</v>
      </c>
      <c r="J395" s="4" t="s">
        <v>20</v>
      </c>
      <c r="K395" s="4" t="s">
        <v>550</v>
      </c>
    </row>
    <row r="396" spans="1:11" s="1" customFormat="1" ht="28.5" customHeight="1" x14ac:dyDescent="0.2">
      <c r="A396" s="4" t="s">
        <v>12</v>
      </c>
      <c r="B396" s="4" t="s">
        <v>413</v>
      </c>
      <c r="C396" s="4" t="s">
        <v>572</v>
      </c>
      <c r="D396" s="4" t="s">
        <v>332</v>
      </c>
      <c r="E396" s="4" t="s">
        <v>573</v>
      </c>
      <c r="F396" s="4">
        <v>20</v>
      </c>
      <c r="G396" s="4">
        <v>5</v>
      </c>
      <c r="H396" s="4" t="s">
        <v>35</v>
      </c>
      <c r="I396" s="9" t="s">
        <v>41</v>
      </c>
      <c r="J396" s="4" t="s">
        <v>20</v>
      </c>
      <c r="K396" s="4" t="s">
        <v>550</v>
      </c>
    </row>
    <row r="397" spans="1:11" s="1" customFormat="1" ht="28.5" customHeight="1" x14ac:dyDescent="0.2">
      <c r="A397" s="4" t="s">
        <v>12</v>
      </c>
      <c r="B397" s="4" t="s">
        <v>413</v>
      </c>
      <c r="C397" s="4" t="s">
        <v>574</v>
      </c>
      <c r="D397" s="4" t="s">
        <v>332</v>
      </c>
      <c r="E397" s="4" t="s">
        <v>575</v>
      </c>
      <c r="F397" s="4">
        <v>12</v>
      </c>
      <c r="G397" s="7" t="s">
        <v>2746</v>
      </c>
      <c r="H397" s="4" t="s">
        <v>35</v>
      </c>
      <c r="I397" s="9" t="s">
        <v>29</v>
      </c>
      <c r="J397" s="4" t="s">
        <v>20</v>
      </c>
      <c r="K397" s="4" t="s">
        <v>550</v>
      </c>
    </row>
    <row r="398" spans="1:11" s="1" customFormat="1" ht="28.5" customHeight="1" x14ac:dyDescent="0.2">
      <c r="A398" s="4" t="s">
        <v>12</v>
      </c>
      <c r="B398" s="4" t="s">
        <v>413</v>
      </c>
      <c r="C398" s="4" t="s">
        <v>576</v>
      </c>
      <c r="D398" s="4" t="s">
        <v>332</v>
      </c>
      <c r="E398" s="4" t="s">
        <v>577</v>
      </c>
      <c r="F398" s="4">
        <v>12</v>
      </c>
      <c r="G398" s="7" t="s">
        <v>2746</v>
      </c>
      <c r="H398" s="4" t="s">
        <v>35</v>
      </c>
      <c r="I398" s="9" t="s">
        <v>29</v>
      </c>
      <c r="J398" s="4" t="s">
        <v>20</v>
      </c>
      <c r="K398" s="4" t="s">
        <v>550</v>
      </c>
    </row>
    <row r="399" spans="1:11" s="1" customFormat="1" ht="28.5" customHeight="1" x14ac:dyDescent="0.2">
      <c r="A399" s="4" t="s">
        <v>12</v>
      </c>
      <c r="B399" s="4" t="s">
        <v>413</v>
      </c>
      <c r="C399" s="4" t="s">
        <v>578</v>
      </c>
      <c r="D399" s="4" t="s">
        <v>332</v>
      </c>
      <c r="E399" s="4" t="s">
        <v>571</v>
      </c>
      <c r="F399" s="4">
        <v>10</v>
      </c>
      <c r="G399" s="4">
        <v>2.5</v>
      </c>
      <c r="H399" s="4" t="s">
        <v>35</v>
      </c>
      <c r="I399" s="9" t="s">
        <v>29</v>
      </c>
      <c r="J399" s="4" t="s">
        <v>20</v>
      </c>
      <c r="K399" s="4" t="s">
        <v>550</v>
      </c>
    </row>
    <row r="400" spans="1:11" s="1" customFormat="1" ht="28.5" customHeight="1" x14ac:dyDescent="0.2">
      <c r="A400" s="4" t="s">
        <v>12</v>
      </c>
      <c r="B400" s="4" t="s">
        <v>413</v>
      </c>
      <c r="C400" s="4" t="s">
        <v>579</v>
      </c>
      <c r="D400" s="4" t="s">
        <v>332</v>
      </c>
      <c r="E400" s="4" t="s">
        <v>580</v>
      </c>
      <c r="F400" s="4">
        <v>20</v>
      </c>
      <c r="G400" s="4">
        <v>5</v>
      </c>
      <c r="H400" s="4" t="s">
        <v>35</v>
      </c>
      <c r="I400" s="9" t="s">
        <v>41</v>
      </c>
      <c r="J400" s="4" t="s">
        <v>20</v>
      </c>
      <c r="K400" s="4" t="s">
        <v>550</v>
      </c>
    </row>
    <row r="401" spans="1:11" s="1" customFormat="1" ht="28.5" customHeight="1" x14ac:dyDescent="0.2">
      <c r="A401" s="4" t="s">
        <v>12</v>
      </c>
      <c r="B401" s="4" t="s">
        <v>413</v>
      </c>
      <c r="C401" s="4" t="s">
        <v>581</v>
      </c>
      <c r="D401" s="4" t="s">
        <v>332</v>
      </c>
      <c r="E401" s="4" t="s">
        <v>582</v>
      </c>
      <c r="F401" s="4">
        <v>20</v>
      </c>
      <c r="G401" s="4">
        <v>5</v>
      </c>
      <c r="H401" s="4" t="s">
        <v>35</v>
      </c>
      <c r="I401" s="9" t="s">
        <v>41</v>
      </c>
      <c r="J401" s="4" t="s">
        <v>20</v>
      </c>
      <c r="K401" s="4" t="s">
        <v>550</v>
      </c>
    </row>
    <row r="402" spans="1:11" s="1" customFormat="1" ht="28.5" customHeight="1" x14ac:dyDescent="0.2">
      <c r="A402" s="4" t="s">
        <v>12</v>
      </c>
      <c r="B402" s="4" t="s">
        <v>413</v>
      </c>
      <c r="C402" s="4" t="s">
        <v>583</v>
      </c>
      <c r="D402" s="4" t="s">
        <v>332</v>
      </c>
      <c r="E402" s="4" t="s">
        <v>584</v>
      </c>
      <c r="F402" s="4">
        <v>20</v>
      </c>
      <c r="G402" s="4">
        <v>5</v>
      </c>
      <c r="H402" s="4" t="s">
        <v>35</v>
      </c>
      <c r="I402" s="9" t="s">
        <v>41</v>
      </c>
      <c r="J402" s="4" t="s">
        <v>20</v>
      </c>
      <c r="K402" s="4" t="s">
        <v>550</v>
      </c>
    </row>
    <row r="403" spans="1:11" s="1" customFormat="1" ht="28.5" customHeight="1" x14ac:dyDescent="0.2">
      <c r="A403" s="4" t="s">
        <v>12</v>
      </c>
      <c r="B403" s="4" t="s">
        <v>585</v>
      </c>
      <c r="C403" s="4" t="s">
        <v>586</v>
      </c>
      <c r="D403" s="4" t="s">
        <v>0</v>
      </c>
      <c r="E403" s="4" t="s">
        <v>587</v>
      </c>
      <c r="F403" s="4">
        <v>24</v>
      </c>
      <c r="G403" s="7" t="s">
        <v>126</v>
      </c>
      <c r="H403" s="4" t="s">
        <v>18</v>
      </c>
      <c r="I403" s="9" t="s">
        <v>29</v>
      </c>
      <c r="J403" s="4" t="s">
        <v>20</v>
      </c>
      <c r="K403" s="4" t="s">
        <v>24</v>
      </c>
    </row>
    <row r="404" spans="1:11" s="1" customFormat="1" ht="28.5" customHeight="1" x14ac:dyDescent="0.2">
      <c r="A404" s="4" t="s">
        <v>12</v>
      </c>
      <c r="B404" s="4" t="s">
        <v>585</v>
      </c>
      <c r="C404" s="4" t="s">
        <v>588</v>
      </c>
      <c r="D404" s="4" t="s">
        <v>0</v>
      </c>
      <c r="E404" s="4" t="s">
        <v>589</v>
      </c>
      <c r="F404" s="4">
        <v>12</v>
      </c>
      <c r="G404" s="7" t="s">
        <v>2746</v>
      </c>
      <c r="H404" s="4" t="s">
        <v>18</v>
      </c>
      <c r="I404" s="9" t="s">
        <v>29</v>
      </c>
      <c r="J404" s="4" t="s">
        <v>20</v>
      </c>
      <c r="K404" s="4" t="s">
        <v>24</v>
      </c>
    </row>
    <row r="405" spans="1:11" s="1" customFormat="1" ht="28.5" customHeight="1" x14ac:dyDescent="0.2">
      <c r="A405" s="4" t="s">
        <v>12</v>
      </c>
      <c r="B405" s="4" t="s">
        <v>585</v>
      </c>
      <c r="C405" s="4" t="s">
        <v>590</v>
      </c>
      <c r="D405" s="4" t="s">
        <v>0</v>
      </c>
      <c r="E405" s="4" t="s">
        <v>2662</v>
      </c>
      <c r="F405" s="4">
        <v>18</v>
      </c>
      <c r="G405" s="7" t="s">
        <v>2747</v>
      </c>
      <c r="H405" s="4" t="s">
        <v>18</v>
      </c>
      <c r="I405" s="9" t="s">
        <v>41</v>
      </c>
      <c r="J405" s="4" t="s">
        <v>20</v>
      </c>
      <c r="K405" s="4" t="s">
        <v>24</v>
      </c>
    </row>
    <row r="406" spans="1:11" s="1" customFormat="1" ht="28.5" customHeight="1" x14ac:dyDescent="0.2">
      <c r="A406" s="4" t="s">
        <v>12</v>
      </c>
      <c r="B406" s="4" t="s">
        <v>585</v>
      </c>
      <c r="C406" s="4" t="s">
        <v>591</v>
      </c>
      <c r="D406" s="4" t="s">
        <v>0</v>
      </c>
      <c r="E406" s="4" t="s">
        <v>592</v>
      </c>
      <c r="F406" s="4">
        <v>12</v>
      </c>
      <c r="G406" s="7" t="s">
        <v>2746</v>
      </c>
      <c r="H406" s="4" t="s">
        <v>18</v>
      </c>
      <c r="I406" s="9" t="s">
        <v>29</v>
      </c>
      <c r="J406" s="4" t="s">
        <v>20</v>
      </c>
      <c r="K406" s="4" t="s">
        <v>24</v>
      </c>
    </row>
    <row r="407" spans="1:11" s="1" customFormat="1" ht="28.5" customHeight="1" x14ac:dyDescent="0.2">
      <c r="A407" s="4" t="s">
        <v>12</v>
      </c>
      <c r="B407" s="4" t="s">
        <v>585</v>
      </c>
      <c r="C407" s="4" t="s">
        <v>593</v>
      </c>
      <c r="D407" s="4" t="s">
        <v>0</v>
      </c>
      <c r="E407" s="4" t="s">
        <v>594</v>
      </c>
      <c r="F407" s="4">
        <v>12</v>
      </c>
      <c r="G407" s="7" t="s">
        <v>2746</v>
      </c>
      <c r="H407" s="4" t="s">
        <v>18</v>
      </c>
      <c r="I407" s="9" t="s">
        <v>19</v>
      </c>
      <c r="J407" s="4" t="s">
        <v>20</v>
      </c>
      <c r="K407" s="4" t="s">
        <v>30</v>
      </c>
    </row>
    <row r="408" spans="1:11" s="1" customFormat="1" ht="28.5" customHeight="1" x14ac:dyDescent="0.2">
      <c r="A408" s="4" t="s">
        <v>12</v>
      </c>
      <c r="B408" s="4" t="s">
        <v>585</v>
      </c>
      <c r="C408" s="4" t="s">
        <v>595</v>
      </c>
      <c r="D408" s="4" t="s">
        <v>0</v>
      </c>
      <c r="E408" s="4" t="s">
        <v>2664</v>
      </c>
      <c r="F408" s="4">
        <v>24</v>
      </c>
      <c r="G408" s="4">
        <v>6</v>
      </c>
      <c r="H408" s="4" t="s">
        <v>18</v>
      </c>
      <c r="I408" s="9" t="s">
        <v>2663</v>
      </c>
      <c r="J408" s="4" t="s">
        <v>20</v>
      </c>
      <c r="K408" s="4" t="s">
        <v>24</v>
      </c>
    </row>
    <row r="409" spans="1:11" s="1" customFormat="1" ht="28.5" customHeight="1" x14ac:dyDescent="0.2">
      <c r="A409" s="4" t="s">
        <v>12</v>
      </c>
      <c r="B409" s="4" t="s">
        <v>585</v>
      </c>
      <c r="C409" s="4" t="s">
        <v>596</v>
      </c>
      <c r="D409" s="4" t="s">
        <v>0</v>
      </c>
      <c r="E409" s="4" t="s">
        <v>597</v>
      </c>
      <c r="F409" s="4">
        <v>24</v>
      </c>
      <c r="G409" s="7" t="s">
        <v>126</v>
      </c>
      <c r="H409" s="4" t="s">
        <v>35</v>
      </c>
      <c r="I409" s="9" t="s">
        <v>29</v>
      </c>
      <c r="J409" s="4" t="s">
        <v>20</v>
      </c>
      <c r="K409" s="4" t="s">
        <v>24</v>
      </c>
    </row>
    <row r="410" spans="1:11" s="1" customFormat="1" ht="28.5" customHeight="1" x14ac:dyDescent="0.2">
      <c r="A410" s="4" t="s">
        <v>12</v>
      </c>
      <c r="B410" s="4" t="s">
        <v>585</v>
      </c>
      <c r="C410" s="4" t="s">
        <v>598</v>
      </c>
      <c r="D410" s="4" t="s">
        <v>0</v>
      </c>
      <c r="E410" s="4" t="s">
        <v>599</v>
      </c>
      <c r="F410" s="4">
        <v>12</v>
      </c>
      <c r="G410" s="7" t="s">
        <v>2746</v>
      </c>
      <c r="H410" s="4" t="s">
        <v>35</v>
      </c>
      <c r="I410" s="9" t="s">
        <v>29</v>
      </c>
      <c r="J410" s="4" t="s">
        <v>20</v>
      </c>
      <c r="K410" s="4" t="s">
        <v>24</v>
      </c>
    </row>
    <row r="411" spans="1:11" s="1" customFormat="1" ht="28.5" customHeight="1" x14ac:dyDescent="0.2">
      <c r="A411" s="4" t="s">
        <v>12</v>
      </c>
      <c r="B411" s="4" t="s">
        <v>585</v>
      </c>
      <c r="C411" s="4" t="s">
        <v>600</v>
      </c>
      <c r="D411" s="4" t="s">
        <v>0</v>
      </c>
      <c r="E411" s="4" t="s">
        <v>2665</v>
      </c>
      <c r="F411" s="4">
        <v>24</v>
      </c>
      <c r="G411" s="7" t="s">
        <v>126</v>
      </c>
      <c r="H411" s="4" t="s">
        <v>35</v>
      </c>
      <c r="I411" s="9" t="s">
        <v>41</v>
      </c>
      <c r="J411" s="4" t="s">
        <v>20</v>
      </c>
      <c r="K411" s="4" t="s">
        <v>30</v>
      </c>
    </row>
    <row r="412" spans="1:11" s="1" customFormat="1" ht="28.5" customHeight="1" x14ac:dyDescent="0.2">
      <c r="A412" s="4" t="s">
        <v>12</v>
      </c>
      <c r="B412" s="4" t="s">
        <v>585</v>
      </c>
      <c r="C412" s="4" t="s">
        <v>601</v>
      </c>
      <c r="D412" s="4" t="s">
        <v>0</v>
      </c>
      <c r="E412" s="4" t="s">
        <v>602</v>
      </c>
      <c r="F412" s="4">
        <v>12</v>
      </c>
      <c r="G412" s="7" t="s">
        <v>2746</v>
      </c>
      <c r="H412" s="4" t="s">
        <v>35</v>
      </c>
      <c r="I412" s="9" t="s">
        <v>29</v>
      </c>
      <c r="J412" s="4" t="s">
        <v>20</v>
      </c>
      <c r="K412" s="4" t="s">
        <v>30</v>
      </c>
    </row>
    <row r="413" spans="1:11" s="1" customFormat="1" ht="28.5" customHeight="1" x14ac:dyDescent="0.2">
      <c r="A413" s="4" t="s">
        <v>12</v>
      </c>
      <c r="B413" s="4" t="s">
        <v>585</v>
      </c>
      <c r="C413" s="4" t="s">
        <v>603</v>
      </c>
      <c r="D413" s="4" t="s">
        <v>0</v>
      </c>
      <c r="E413" s="9" t="s">
        <v>604</v>
      </c>
      <c r="F413" s="4">
        <v>12</v>
      </c>
      <c r="G413" s="7" t="s">
        <v>2746</v>
      </c>
      <c r="H413" s="4" t="s">
        <v>35</v>
      </c>
      <c r="I413" s="9" t="s">
        <v>19</v>
      </c>
      <c r="J413" s="4" t="s">
        <v>20</v>
      </c>
      <c r="K413" s="4" t="s">
        <v>30</v>
      </c>
    </row>
    <row r="414" spans="1:11" s="1" customFormat="1" ht="38.25" x14ac:dyDescent="0.2">
      <c r="A414" s="4" t="s">
        <v>12</v>
      </c>
      <c r="B414" s="4" t="s">
        <v>585</v>
      </c>
      <c r="C414" s="4" t="s">
        <v>605</v>
      </c>
      <c r="D414" s="4" t="s">
        <v>0</v>
      </c>
      <c r="E414" s="9" t="s">
        <v>2215</v>
      </c>
      <c r="F414" s="4">
        <v>24</v>
      </c>
      <c r="G414" s="7" t="s">
        <v>126</v>
      </c>
      <c r="H414" s="4" t="s">
        <v>35</v>
      </c>
      <c r="I414" s="9" t="s">
        <v>19</v>
      </c>
      <c r="J414" s="4" t="s">
        <v>20</v>
      </c>
      <c r="K414" s="4" t="s">
        <v>24</v>
      </c>
    </row>
    <row r="415" spans="1:11" s="1" customFormat="1" ht="28.5" customHeight="1" x14ac:dyDescent="0.2">
      <c r="A415" s="4" t="s">
        <v>12</v>
      </c>
      <c r="B415" s="4" t="s">
        <v>585</v>
      </c>
      <c r="C415" s="4" t="s">
        <v>606</v>
      </c>
      <c r="D415" s="4" t="s">
        <v>0</v>
      </c>
      <c r="E415" s="4" t="s">
        <v>2666</v>
      </c>
      <c r="F415" s="4">
        <v>24</v>
      </c>
      <c r="G415" s="4">
        <v>6</v>
      </c>
      <c r="H415" s="4" t="s">
        <v>35</v>
      </c>
      <c r="I415" s="9" t="s">
        <v>2663</v>
      </c>
      <c r="J415" s="4" t="s">
        <v>20</v>
      </c>
      <c r="K415" s="4" t="s">
        <v>24</v>
      </c>
    </row>
    <row r="416" spans="1:11" s="1" customFormat="1" ht="28.5" customHeight="1" x14ac:dyDescent="0.2">
      <c r="A416" s="4" t="s">
        <v>12</v>
      </c>
      <c r="B416" s="4" t="s">
        <v>585</v>
      </c>
      <c r="C416" s="4" t="s">
        <v>607</v>
      </c>
      <c r="D416" s="4" t="s">
        <v>0</v>
      </c>
      <c r="E416" s="4" t="s">
        <v>608</v>
      </c>
      <c r="F416" s="4">
        <v>12</v>
      </c>
      <c r="G416" s="7" t="s">
        <v>2746</v>
      </c>
      <c r="H416" s="4" t="s">
        <v>35</v>
      </c>
      <c r="I416" s="9" t="s">
        <v>19</v>
      </c>
      <c r="J416" s="4" t="s">
        <v>20</v>
      </c>
      <c r="K416" s="4" t="s">
        <v>24</v>
      </c>
    </row>
    <row r="417" spans="1:11" s="1" customFormat="1" ht="28.5" customHeight="1" x14ac:dyDescent="0.2">
      <c r="A417" s="4" t="s">
        <v>12</v>
      </c>
      <c r="B417" s="4" t="s">
        <v>585</v>
      </c>
      <c r="C417" s="4" t="s">
        <v>609</v>
      </c>
      <c r="D417" s="4" t="s">
        <v>0</v>
      </c>
      <c r="E417" s="4" t="s">
        <v>610</v>
      </c>
      <c r="F417" s="4">
        <v>12</v>
      </c>
      <c r="G417" s="7" t="s">
        <v>2746</v>
      </c>
      <c r="H417" s="4" t="s">
        <v>35</v>
      </c>
      <c r="I417" s="9" t="s">
        <v>19</v>
      </c>
      <c r="J417" s="4" t="s">
        <v>20</v>
      </c>
      <c r="K417" s="4" t="s">
        <v>24</v>
      </c>
    </row>
    <row r="418" spans="1:11" s="1" customFormat="1" ht="28.5" customHeight="1" x14ac:dyDescent="0.2">
      <c r="A418" s="4" t="s">
        <v>12</v>
      </c>
      <c r="B418" s="4" t="s">
        <v>585</v>
      </c>
      <c r="C418" s="4" t="s">
        <v>611</v>
      </c>
      <c r="D418" s="4" t="s">
        <v>0</v>
      </c>
      <c r="E418" s="4" t="s">
        <v>612</v>
      </c>
      <c r="F418" s="4">
        <v>12</v>
      </c>
      <c r="G418" s="7" t="s">
        <v>2746</v>
      </c>
      <c r="H418" s="4" t="s">
        <v>35</v>
      </c>
      <c r="I418" s="9" t="s">
        <v>19</v>
      </c>
      <c r="J418" s="4" t="s">
        <v>20</v>
      </c>
      <c r="K418" s="4" t="s">
        <v>24</v>
      </c>
    </row>
    <row r="419" spans="1:11" s="1" customFormat="1" ht="28.5" customHeight="1" x14ac:dyDescent="0.2">
      <c r="A419" s="4" t="s">
        <v>12</v>
      </c>
      <c r="B419" s="4" t="s">
        <v>585</v>
      </c>
      <c r="C419" s="4" t="s">
        <v>613</v>
      </c>
      <c r="D419" s="4" t="s">
        <v>47</v>
      </c>
      <c r="E419" s="4" t="s">
        <v>614</v>
      </c>
      <c r="F419" s="4">
        <v>24</v>
      </c>
      <c r="G419" s="7" t="s">
        <v>126</v>
      </c>
      <c r="H419" s="4" t="s">
        <v>18</v>
      </c>
      <c r="I419" s="9" t="s">
        <v>29</v>
      </c>
      <c r="J419" s="4" t="s">
        <v>20</v>
      </c>
      <c r="K419" s="4" t="s">
        <v>30</v>
      </c>
    </row>
    <row r="420" spans="1:11" s="1" customFormat="1" ht="28.5" customHeight="1" x14ac:dyDescent="0.2">
      <c r="A420" s="4" t="s">
        <v>12</v>
      </c>
      <c r="B420" s="4" t="s">
        <v>585</v>
      </c>
      <c r="C420" s="4" t="s">
        <v>615</v>
      </c>
      <c r="D420" s="4" t="s">
        <v>47</v>
      </c>
      <c r="E420" s="4" t="s">
        <v>616</v>
      </c>
      <c r="F420" s="4">
        <v>24</v>
      </c>
      <c r="G420" s="7" t="s">
        <v>126</v>
      </c>
      <c r="H420" s="4" t="s">
        <v>18</v>
      </c>
      <c r="I420" s="9" t="s">
        <v>29</v>
      </c>
      <c r="J420" s="4" t="s">
        <v>20</v>
      </c>
      <c r="K420" s="4" t="s">
        <v>30</v>
      </c>
    </row>
    <row r="421" spans="1:11" s="1" customFormat="1" ht="28.5" customHeight="1" x14ac:dyDescent="0.2">
      <c r="A421" s="4" t="s">
        <v>12</v>
      </c>
      <c r="B421" s="4" t="s">
        <v>585</v>
      </c>
      <c r="C421" s="4" t="s">
        <v>617</v>
      </c>
      <c r="D421" s="4" t="s">
        <v>47</v>
      </c>
      <c r="E421" s="4" t="s">
        <v>618</v>
      </c>
      <c r="F421" s="4">
        <v>12</v>
      </c>
      <c r="G421" s="7" t="s">
        <v>2746</v>
      </c>
      <c r="H421" s="4" t="s">
        <v>18</v>
      </c>
      <c r="I421" s="9" t="s">
        <v>29</v>
      </c>
      <c r="J421" s="4" t="s">
        <v>20</v>
      </c>
      <c r="K421" s="4" t="s">
        <v>30</v>
      </c>
    </row>
    <row r="422" spans="1:11" s="1" customFormat="1" ht="28.5" customHeight="1" x14ac:dyDescent="0.2">
      <c r="A422" s="4" t="s">
        <v>12</v>
      </c>
      <c r="B422" s="4" t="s">
        <v>585</v>
      </c>
      <c r="C422" s="4" t="s">
        <v>619</v>
      </c>
      <c r="D422" s="4" t="s">
        <v>47</v>
      </c>
      <c r="E422" s="4" t="s">
        <v>2667</v>
      </c>
      <c r="F422" s="4">
        <v>24</v>
      </c>
      <c r="G422" s="7" t="s">
        <v>126</v>
      </c>
      <c r="H422" s="4" t="s">
        <v>18</v>
      </c>
      <c r="I422" s="9" t="s">
        <v>41</v>
      </c>
      <c r="J422" s="4" t="s">
        <v>20</v>
      </c>
      <c r="K422" s="4" t="s">
        <v>24</v>
      </c>
    </row>
    <row r="423" spans="1:11" s="1" customFormat="1" ht="28.5" customHeight="1" x14ac:dyDescent="0.2">
      <c r="A423" s="4" t="s">
        <v>12</v>
      </c>
      <c r="B423" s="4" t="s">
        <v>585</v>
      </c>
      <c r="C423" s="4" t="s">
        <v>620</v>
      </c>
      <c r="D423" s="4" t="s">
        <v>47</v>
      </c>
      <c r="E423" s="4" t="s">
        <v>621</v>
      </c>
      <c r="F423" s="4">
        <v>12</v>
      </c>
      <c r="G423" s="7" t="s">
        <v>2746</v>
      </c>
      <c r="H423" s="4" t="s">
        <v>18</v>
      </c>
      <c r="I423" s="9" t="s">
        <v>19</v>
      </c>
      <c r="J423" s="4" t="s">
        <v>20</v>
      </c>
      <c r="K423" s="4" t="s">
        <v>24</v>
      </c>
    </row>
    <row r="424" spans="1:11" s="1" customFormat="1" ht="28.5" customHeight="1" x14ac:dyDescent="0.2">
      <c r="A424" s="4" t="s">
        <v>12</v>
      </c>
      <c r="B424" s="4" t="s">
        <v>585</v>
      </c>
      <c r="C424" s="4" t="s">
        <v>622</v>
      </c>
      <c r="D424" s="4" t="s">
        <v>47</v>
      </c>
      <c r="E424" s="4" t="s">
        <v>623</v>
      </c>
      <c r="F424" s="4">
        <v>12</v>
      </c>
      <c r="G424" s="7" t="s">
        <v>2746</v>
      </c>
      <c r="H424" s="4" t="s">
        <v>18</v>
      </c>
      <c r="I424" s="9" t="s">
        <v>19</v>
      </c>
      <c r="J424" s="4" t="s">
        <v>20</v>
      </c>
      <c r="K424" s="4" t="s">
        <v>24</v>
      </c>
    </row>
    <row r="425" spans="1:11" s="1" customFormat="1" ht="38.25" x14ac:dyDescent="0.2">
      <c r="A425" s="4" t="s">
        <v>12</v>
      </c>
      <c r="B425" s="4" t="s">
        <v>585</v>
      </c>
      <c r="C425" s="4" t="s">
        <v>624</v>
      </c>
      <c r="D425" s="4" t="s">
        <v>47</v>
      </c>
      <c r="E425" s="9" t="s">
        <v>2216</v>
      </c>
      <c r="F425" s="4">
        <v>24</v>
      </c>
      <c r="G425" s="7" t="s">
        <v>126</v>
      </c>
      <c r="H425" s="4" t="s">
        <v>18</v>
      </c>
      <c r="I425" s="9" t="s">
        <v>19</v>
      </c>
      <c r="J425" s="4" t="s">
        <v>20</v>
      </c>
      <c r="K425" s="4" t="s">
        <v>24</v>
      </c>
    </row>
    <row r="426" spans="1:11" s="1" customFormat="1" ht="38.25" x14ac:dyDescent="0.2">
      <c r="A426" s="4" t="s">
        <v>12</v>
      </c>
      <c r="B426" s="4" t="s">
        <v>585</v>
      </c>
      <c r="C426" s="4" t="s">
        <v>625</v>
      </c>
      <c r="D426" s="4" t="s">
        <v>47</v>
      </c>
      <c r="E426" s="9" t="s">
        <v>2217</v>
      </c>
      <c r="F426" s="4">
        <v>12</v>
      </c>
      <c r="G426" s="4">
        <v>2</v>
      </c>
      <c r="H426" s="4" t="s">
        <v>18</v>
      </c>
      <c r="I426" s="9" t="s">
        <v>49</v>
      </c>
      <c r="J426" s="4" t="s">
        <v>20</v>
      </c>
      <c r="K426" s="4" t="s">
        <v>24</v>
      </c>
    </row>
    <row r="427" spans="1:11" s="1" customFormat="1" ht="28.5" customHeight="1" x14ac:dyDescent="0.2">
      <c r="A427" s="4" t="s">
        <v>12</v>
      </c>
      <c r="B427" s="4" t="s">
        <v>585</v>
      </c>
      <c r="C427" s="4" t="s">
        <v>626</v>
      </c>
      <c r="D427" s="4" t="s">
        <v>47</v>
      </c>
      <c r="E427" s="4" t="s">
        <v>627</v>
      </c>
      <c r="F427" s="4">
        <v>12</v>
      </c>
      <c r="G427" s="7" t="s">
        <v>2746</v>
      </c>
      <c r="H427" s="4" t="s">
        <v>18</v>
      </c>
      <c r="I427" s="9" t="s">
        <v>19</v>
      </c>
      <c r="J427" s="4" t="s">
        <v>20</v>
      </c>
      <c r="K427" s="4" t="s">
        <v>24</v>
      </c>
    </row>
    <row r="428" spans="1:11" s="1" customFormat="1" ht="28.5" customHeight="1" x14ac:dyDescent="0.2">
      <c r="A428" s="4" t="s">
        <v>12</v>
      </c>
      <c r="B428" s="4" t="s">
        <v>585</v>
      </c>
      <c r="C428" s="4" t="s">
        <v>628</v>
      </c>
      <c r="D428" s="4" t="s">
        <v>47</v>
      </c>
      <c r="E428" s="4" t="s">
        <v>2668</v>
      </c>
      <c r="F428" s="4">
        <v>24</v>
      </c>
      <c r="G428" s="4">
        <v>6</v>
      </c>
      <c r="H428" s="4" t="s">
        <v>18</v>
      </c>
      <c r="I428" s="9" t="s">
        <v>2663</v>
      </c>
      <c r="J428" s="4" t="s">
        <v>20</v>
      </c>
      <c r="K428" s="4" t="s">
        <v>24</v>
      </c>
    </row>
    <row r="429" spans="1:11" s="1" customFormat="1" ht="28.5" customHeight="1" x14ac:dyDescent="0.2">
      <c r="A429" s="4" t="s">
        <v>12</v>
      </c>
      <c r="B429" s="4" t="s">
        <v>585</v>
      </c>
      <c r="C429" s="4" t="s">
        <v>629</v>
      </c>
      <c r="D429" s="4" t="s">
        <v>47</v>
      </c>
      <c r="E429" s="4" t="s">
        <v>630</v>
      </c>
      <c r="F429" s="4">
        <v>12</v>
      </c>
      <c r="G429" s="4">
        <v>2</v>
      </c>
      <c r="H429" s="4" t="s">
        <v>18</v>
      </c>
      <c r="I429" s="9" t="s">
        <v>49</v>
      </c>
      <c r="J429" s="4" t="s">
        <v>20</v>
      </c>
      <c r="K429" s="4" t="s">
        <v>24</v>
      </c>
    </row>
    <row r="430" spans="1:11" s="1" customFormat="1" ht="28.5" customHeight="1" x14ac:dyDescent="0.2">
      <c r="A430" s="4" t="s">
        <v>12</v>
      </c>
      <c r="B430" s="4" t="s">
        <v>585</v>
      </c>
      <c r="C430" s="4" t="s">
        <v>631</v>
      </c>
      <c r="D430" s="4" t="s">
        <v>47</v>
      </c>
      <c r="E430" s="4" t="s">
        <v>632</v>
      </c>
      <c r="F430" s="4">
        <v>24</v>
      </c>
      <c r="G430" s="7" t="s">
        <v>126</v>
      </c>
      <c r="H430" s="4" t="s">
        <v>35</v>
      </c>
      <c r="I430" s="9" t="s">
        <v>29</v>
      </c>
      <c r="J430" s="4" t="s">
        <v>20</v>
      </c>
      <c r="K430" s="4" t="s">
        <v>30</v>
      </c>
    </row>
    <row r="431" spans="1:11" s="1" customFormat="1" ht="28.5" customHeight="1" x14ac:dyDescent="0.2">
      <c r="A431" s="4" t="s">
        <v>12</v>
      </c>
      <c r="B431" s="4" t="s">
        <v>585</v>
      </c>
      <c r="C431" s="4" t="s">
        <v>633</v>
      </c>
      <c r="D431" s="4" t="s">
        <v>47</v>
      </c>
      <c r="E431" s="4" t="s">
        <v>634</v>
      </c>
      <c r="F431" s="4">
        <v>24</v>
      </c>
      <c r="G431" s="7" t="s">
        <v>126</v>
      </c>
      <c r="H431" s="4" t="s">
        <v>35</v>
      </c>
      <c r="I431" s="9" t="s">
        <v>29</v>
      </c>
      <c r="J431" s="4" t="s">
        <v>20</v>
      </c>
      <c r="K431" s="4" t="s">
        <v>30</v>
      </c>
    </row>
    <row r="432" spans="1:11" s="1" customFormat="1" ht="28.5" customHeight="1" x14ac:dyDescent="0.2">
      <c r="A432" s="4" t="s">
        <v>12</v>
      </c>
      <c r="B432" s="4" t="s">
        <v>585</v>
      </c>
      <c r="C432" s="4" t="s">
        <v>635</v>
      </c>
      <c r="D432" s="4" t="s">
        <v>47</v>
      </c>
      <c r="E432" s="4" t="s">
        <v>636</v>
      </c>
      <c r="F432" s="4">
        <v>12</v>
      </c>
      <c r="G432" s="7" t="s">
        <v>2746</v>
      </c>
      <c r="H432" s="4" t="s">
        <v>35</v>
      </c>
      <c r="I432" s="9" t="s">
        <v>29</v>
      </c>
      <c r="J432" s="4" t="s">
        <v>20</v>
      </c>
      <c r="K432" s="4" t="s">
        <v>30</v>
      </c>
    </row>
    <row r="433" spans="1:11" s="1" customFormat="1" ht="28.5" customHeight="1" x14ac:dyDescent="0.2">
      <c r="A433" s="4" t="s">
        <v>12</v>
      </c>
      <c r="B433" s="4" t="s">
        <v>585</v>
      </c>
      <c r="C433" s="4" t="s">
        <v>637</v>
      </c>
      <c r="D433" s="4" t="s">
        <v>47</v>
      </c>
      <c r="E433" s="4" t="s">
        <v>2669</v>
      </c>
      <c r="F433" s="4">
        <v>24</v>
      </c>
      <c r="G433" s="7" t="s">
        <v>126</v>
      </c>
      <c r="H433" s="4" t="s">
        <v>35</v>
      </c>
      <c r="I433" s="9" t="s">
        <v>41</v>
      </c>
      <c r="J433" s="4" t="s">
        <v>20</v>
      </c>
      <c r="K433" s="4" t="s">
        <v>24</v>
      </c>
    </row>
    <row r="434" spans="1:11" s="1" customFormat="1" ht="28.5" customHeight="1" x14ac:dyDescent="0.2">
      <c r="A434" s="4" t="s">
        <v>12</v>
      </c>
      <c r="B434" s="4" t="s">
        <v>585</v>
      </c>
      <c r="C434" s="4" t="s">
        <v>638</v>
      </c>
      <c r="D434" s="4" t="s">
        <v>47</v>
      </c>
      <c r="E434" s="4" t="s">
        <v>639</v>
      </c>
      <c r="F434" s="4">
        <v>12</v>
      </c>
      <c r="G434" s="7" t="s">
        <v>2746</v>
      </c>
      <c r="H434" s="4" t="s">
        <v>35</v>
      </c>
      <c r="I434" s="9" t="s">
        <v>19</v>
      </c>
      <c r="J434" s="4" t="s">
        <v>20</v>
      </c>
      <c r="K434" s="4" t="s">
        <v>24</v>
      </c>
    </row>
    <row r="435" spans="1:11" s="1" customFormat="1" ht="28.5" customHeight="1" x14ac:dyDescent="0.2">
      <c r="A435" s="4" t="s">
        <v>12</v>
      </c>
      <c r="B435" s="4" t="s">
        <v>585</v>
      </c>
      <c r="C435" s="4" t="s">
        <v>640</v>
      </c>
      <c r="D435" s="4" t="s">
        <v>47</v>
      </c>
      <c r="E435" s="4" t="s">
        <v>641</v>
      </c>
      <c r="F435" s="4">
        <v>12</v>
      </c>
      <c r="G435" s="7" t="s">
        <v>2746</v>
      </c>
      <c r="H435" s="4" t="s">
        <v>35</v>
      </c>
      <c r="I435" s="9" t="s">
        <v>19</v>
      </c>
      <c r="J435" s="4" t="s">
        <v>20</v>
      </c>
      <c r="K435" s="4" t="s">
        <v>24</v>
      </c>
    </row>
    <row r="436" spans="1:11" s="1" customFormat="1" ht="38.25" x14ac:dyDescent="0.2">
      <c r="A436" s="4" t="s">
        <v>12</v>
      </c>
      <c r="B436" s="4" t="s">
        <v>585</v>
      </c>
      <c r="C436" s="4" t="s">
        <v>642</v>
      </c>
      <c r="D436" s="4" t="s">
        <v>47</v>
      </c>
      <c r="E436" s="9" t="s">
        <v>2218</v>
      </c>
      <c r="F436" s="4">
        <v>24</v>
      </c>
      <c r="G436" s="7" t="s">
        <v>126</v>
      </c>
      <c r="H436" s="4" t="s">
        <v>35</v>
      </c>
      <c r="I436" s="9" t="s">
        <v>19</v>
      </c>
      <c r="J436" s="4" t="s">
        <v>20</v>
      </c>
      <c r="K436" s="4" t="s">
        <v>24</v>
      </c>
    </row>
    <row r="437" spans="1:11" s="1" customFormat="1" ht="28.5" customHeight="1" x14ac:dyDescent="0.2">
      <c r="A437" s="4" t="s">
        <v>12</v>
      </c>
      <c r="B437" s="4" t="s">
        <v>585</v>
      </c>
      <c r="C437" s="4" t="s">
        <v>643</v>
      </c>
      <c r="D437" s="4" t="s">
        <v>47</v>
      </c>
      <c r="E437" s="4" t="s">
        <v>644</v>
      </c>
      <c r="F437" s="4">
        <v>12</v>
      </c>
      <c r="G437" s="7" t="s">
        <v>2746</v>
      </c>
      <c r="H437" s="4" t="s">
        <v>35</v>
      </c>
      <c r="I437" s="9" t="s">
        <v>19</v>
      </c>
      <c r="J437" s="4" t="s">
        <v>20</v>
      </c>
      <c r="K437" s="4" t="s">
        <v>24</v>
      </c>
    </row>
    <row r="438" spans="1:11" s="1" customFormat="1" ht="28.5" customHeight="1" x14ac:dyDescent="0.2">
      <c r="A438" s="4" t="s">
        <v>12</v>
      </c>
      <c r="B438" s="4" t="s">
        <v>585</v>
      </c>
      <c r="C438" s="4" t="s">
        <v>645</v>
      </c>
      <c r="D438" s="4" t="s">
        <v>47</v>
      </c>
      <c r="E438" s="4" t="s">
        <v>2670</v>
      </c>
      <c r="F438" s="4">
        <v>24</v>
      </c>
      <c r="G438" s="4">
        <v>6</v>
      </c>
      <c r="H438" s="4" t="s">
        <v>35</v>
      </c>
      <c r="I438" s="9" t="s">
        <v>2663</v>
      </c>
      <c r="J438" s="4" t="s">
        <v>20</v>
      </c>
      <c r="K438" s="4" t="s">
        <v>24</v>
      </c>
    </row>
    <row r="439" spans="1:11" s="1" customFormat="1" ht="28.5" customHeight="1" x14ac:dyDescent="0.2">
      <c r="A439" s="4" t="s">
        <v>12</v>
      </c>
      <c r="B439" s="4" t="s">
        <v>585</v>
      </c>
      <c r="C439" s="4" t="s">
        <v>646</v>
      </c>
      <c r="D439" s="4" t="s">
        <v>47</v>
      </c>
      <c r="E439" s="4" t="s">
        <v>647</v>
      </c>
      <c r="F439" s="4">
        <v>12</v>
      </c>
      <c r="G439" s="4">
        <v>2</v>
      </c>
      <c r="H439" s="4" t="s">
        <v>35</v>
      </c>
      <c r="I439" s="9" t="s">
        <v>49</v>
      </c>
      <c r="J439" s="4" t="s">
        <v>20</v>
      </c>
      <c r="K439" s="4" t="s">
        <v>24</v>
      </c>
    </row>
    <row r="440" spans="1:11" s="1" customFormat="1" ht="28.5" customHeight="1" x14ac:dyDescent="0.2">
      <c r="A440" s="4" t="s">
        <v>12</v>
      </c>
      <c r="B440" s="4" t="s">
        <v>585</v>
      </c>
      <c r="C440" s="4" t="s">
        <v>648</v>
      </c>
      <c r="D440" s="4" t="s">
        <v>47</v>
      </c>
      <c r="E440" s="4" t="s">
        <v>649</v>
      </c>
      <c r="F440" s="4">
        <v>12</v>
      </c>
      <c r="G440" s="7" t="s">
        <v>2746</v>
      </c>
      <c r="H440" s="4" t="s">
        <v>18</v>
      </c>
      <c r="I440" s="9" t="s">
        <v>19</v>
      </c>
      <c r="J440" s="4" t="s">
        <v>20</v>
      </c>
      <c r="K440" s="4" t="s">
        <v>24</v>
      </c>
    </row>
    <row r="441" spans="1:11" s="1" customFormat="1" ht="28.5" customHeight="1" x14ac:dyDescent="0.2">
      <c r="A441" s="4" t="s">
        <v>12</v>
      </c>
      <c r="B441" s="4" t="s">
        <v>585</v>
      </c>
      <c r="C441" s="4" t="s">
        <v>650</v>
      </c>
      <c r="D441" s="4" t="s">
        <v>47</v>
      </c>
      <c r="E441" s="4" t="s">
        <v>651</v>
      </c>
      <c r="F441" s="4">
        <v>12</v>
      </c>
      <c r="G441" s="7" t="s">
        <v>2746</v>
      </c>
      <c r="H441" s="4" t="s">
        <v>18</v>
      </c>
      <c r="I441" s="9" t="s">
        <v>19</v>
      </c>
      <c r="J441" s="4" t="s">
        <v>20</v>
      </c>
      <c r="K441" s="4" t="s">
        <v>24</v>
      </c>
    </row>
    <row r="442" spans="1:11" s="1" customFormat="1" ht="28.5" customHeight="1" x14ac:dyDescent="0.2">
      <c r="A442" s="4" t="s">
        <v>12</v>
      </c>
      <c r="B442" s="4" t="s">
        <v>585</v>
      </c>
      <c r="C442" s="4" t="s">
        <v>652</v>
      </c>
      <c r="D442" s="4" t="s">
        <v>47</v>
      </c>
      <c r="E442" s="4" t="s">
        <v>653</v>
      </c>
      <c r="F442" s="4">
        <v>12</v>
      </c>
      <c r="G442" s="7" t="s">
        <v>2746</v>
      </c>
      <c r="H442" s="4" t="s">
        <v>18</v>
      </c>
      <c r="I442" s="9" t="s">
        <v>29</v>
      </c>
      <c r="J442" s="4" t="s">
        <v>20</v>
      </c>
      <c r="K442" s="4" t="s">
        <v>24</v>
      </c>
    </row>
    <row r="443" spans="1:11" s="1" customFormat="1" ht="28.5" customHeight="1" x14ac:dyDescent="0.2">
      <c r="A443" s="4" t="s">
        <v>12</v>
      </c>
      <c r="B443" s="4" t="s">
        <v>585</v>
      </c>
      <c r="C443" s="4" t="s">
        <v>654</v>
      </c>
      <c r="D443" s="4" t="s">
        <v>47</v>
      </c>
      <c r="E443" s="4" t="s">
        <v>655</v>
      </c>
      <c r="F443" s="4">
        <v>12</v>
      </c>
      <c r="G443" s="7" t="s">
        <v>2746</v>
      </c>
      <c r="H443" s="4" t="s">
        <v>18</v>
      </c>
      <c r="I443" s="9" t="s">
        <v>19</v>
      </c>
      <c r="J443" s="4" t="s">
        <v>20</v>
      </c>
      <c r="K443" s="4" t="s">
        <v>24</v>
      </c>
    </row>
    <row r="444" spans="1:11" s="1" customFormat="1" ht="28.5" customHeight="1" x14ac:dyDescent="0.2">
      <c r="A444" s="4" t="s">
        <v>12</v>
      </c>
      <c r="B444" s="4" t="s">
        <v>585</v>
      </c>
      <c r="C444" s="4" t="s">
        <v>629</v>
      </c>
      <c r="D444" s="4" t="s">
        <v>47</v>
      </c>
      <c r="E444" s="4" t="s">
        <v>630</v>
      </c>
      <c r="F444" s="4">
        <v>12</v>
      </c>
      <c r="G444" s="4">
        <v>2</v>
      </c>
      <c r="H444" s="4" t="s">
        <v>18</v>
      </c>
      <c r="I444" s="9" t="s">
        <v>49</v>
      </c>
      <c r="J444" s="4" t="s">
        <v>20</v>
      </c>
      <c r="K444" s="4" t="s">
        <v>24</v>
      </c>
    </row>
    <row r="445" spans="1:11" s="1" customFormat="1" ht="28.5" customHeight="1" x14ac:dyDescent="0.2">
      <c r="A445" s="4" t="s">
        <v>12</v>
      </c>
      <c r="B445" s="4" t="s">
        <v>585</v>
      </c>
      <c r="C445" s="4" t="s">
        <v>656</v>
      </c>
      <c r="D445" s="4" t="s">
        <v>47</v>
      </c>
      <c r="E445" s="4" t="s">
        <v>657</v>
      </c>
      <c r="F445" s="4">
        <v>12</v>
      </c>
      <c r="G445" s="7" t="s">
        <v>2746</v>
      </c>
      <c r="H445" s="4" t="s">
        <v>35</v>
      </c>
      <c r="I445" s="9" t="s">
        <v>19</v>
      </c>
      <c r="J445" s="4" t="s">
        <v>20</v>
      </c>
      <c r="K445" s="4" t="s">
        <v>24</v>
      </c>
    </row>
    <row r="446" spans="1:11" s="1" customFormat="1" ht="28.5" customHeight="1" x14ac:dyDescent="0.2">
      <c r="A446" s="4" t="s">
        <v>12</v>
      </c>
      <c r="B446" s="4" t="s">
        <v>585</v>
      </c>
      <c r="C446" s="4" t="s">
        <v>658</v>
      </c>
      <c r="D446" s="4" t="s">
        <v>47</v>
      </c>
      <c r="E446" s="4" t="s">
        <v>659</v>
      </c>
      <c r="F446" s="4">
        <v>12</v>
      </c>
      <c r="G446" s="7" t="s">
        <v>2746</v>
      </c>
      <c r="H446" s="4" t="s">
        <v>35</v>
      </c>
      <c r="I446" s="9" t="s">
        <v>19</v>
      </c>
      <c r="J446" s="4" t="s">
        <v>20</v>
      </c>
      <c r="K446" s="4" t="s">
        <v>24</v>
      </c>
    </row>
    <row r="447" spans="1:11" s="1" customFormat="1" ht="28.5" customHeight="1" x14ac:dyDescent="0.2">
      <c r="A447" s="4" t="s">
        <v>12</v>
      </c>
      <c r="B447" s="4" t="s">
        <v>585</v>
      </c>
      <c r="C447" s="4" t="s">
        <v>660</v>
      </c>
      <c r="D447" s="4" t="s">
        <v>47</v>
      </c>
      <c r="E447" s="9" t="s">
        <v>2208</v>
      </c>
      <c r="F447" s="4">
        <v>24</v>
      </c>
      <c r="G447" s="7" t="s">
        <v>126</v>
      </c>
      <c r="H447" s="4" t="s">
        <v>35</v>
      </c>
      <c r="I447" s="9" t="s">
        <v>2207</v>
      </c>
      <c r="J447" s="4" t="s">
        <v>20</v>
      </c>
      <c r="K447" s="4" t="s">
        <v>24</v>
      </c>
    </row>
    <row r="448" spans="1:11" s="1" customFormat="1" ht="28.5" customHeight="1" x14ac:dyDescent="0.2">
      <c r="A448" s="4" t="s">
        <v>12</v>
      </c>
      <c r="B448" s="4" t="s">
        <v>585</v>
      </c>
      <c r="C448" s="4" t="s">
        <v>646</v>
      </c>
      <c r="D448" s="4" t="s">
        <v>47</v>
      </c>
      <c r="E448" s="4" t="s">
        <v>661</v>
      </c>
      <c r="F448" s="4">
        <v>12</v>
      </c>
      <c r="G448" s="4">
        <v>2</v>
      </c>
      <c r="H448" s="4" t="s">
        <v>35</v>
      </c>
      <c r="I448" s="9" t="s">
        <v>49</v>
      </c>
      <c r="J448" s="4" t="s">
        <v>20</v>
      </c>
      <c r="K448" s="4" t="s">
        <v>24</v>
      </c>
    </row>
    <row r="449" spans="1:11" s="1" customFormat="1" ht="28.5" customHeight="1" x14ac:dyDescent="0.2">
      <c r="A449" s="4" t="s">
        <v>12</v>
      </c>
      <c r="B449" s="4" t="s">
        <v>585</v>
      </c>
      <c r="C449" s="4" t="s">
        <v>662</v>
      </c>
      <c r="D449" s="4" t="s">
        <v>72</v>
      </c>
      <c r="E449" s="4" t="s">
        <v>663</v>
      </c>
      <c r="F449" s="4">
        <v>24</v>
      </c>
      <c r="G449" s="7" t="s">
        <v>126</v>
      </c>
      <c r="H449" s="4" t="s">
        <v>18</v>
      </c>
      <c r="I449" s="9" t="s">
        <v>29</v>
      </c>
      <c r="J449" s="4" t="s">
        <v>20</v>
      </c>
      <c r="K449" s="4" t="s">
        <v>30</v>
      </c>
    </row>
    <row r="450" spans="1:11" s="1" customFormat="1" ht="28.5" customHeight="1" x14ac:dyDescent="0.2">
      <c r="A450" s="4" t="s">
        <v>12</v>
      </c>
      <c r="B450" s="4" t="s">
        <v>585</v>
      </c>
      <c r="C450" s="4" t="s">
        <v>664</v>
      </c>
      <c r="D450" s="4" t="s">
        <v>72</v>
      </c>
      <c r="E450" s="4" t="s">
        <v>665</v>
      </c>
      <c r="F450" s="4">
        <v>18</v>
      </c>
      <c r="G450" s="7" t="s">
        <v>2747</v>
      </c>
      <c r="H450" s="4" t="s">
        <v>18</v>
      </c>
      <c r="I450" s="9" t="s">
        <v>29</v>
      </c>
      <c r="J450" s="4" t="s">
        <v>20</v>
      </c>
      <c r="K450" s="4" t="s">
        <v>30</v>
      </c>
    </row>
    <row r="451" spans="1:11" s="1" customFormat="1" ht="28.5" customHeight="1" x14ac:dyDescent="0.2">
      <c r="A451" s="4" t="s">
        <v>12</v>
      </c>
      <c r="B451" s="4" t="s">
        <v>585</v>
      </c>
      <c r="C451" s="4" t="s">
        <v>666</v>
      </c>
      <c r="D451" s="4" t="s">
        <v>72</v>
      </c>
      <c r="E451" s="9" t="s">
        <v>2211</v>
      </c>
      <c r="F451" s="4">
        <v>36</v>
      </c>
      <c r="G451" s="4">
        <v>9</v>
      </c>
      <c r="H451" s="4" t="s">
        <v>18</v>
      </c>
      <c r="I451" s="9" t="s">
        <v>41</v>
      </c>
      <c r="J451" s="4" t="s">
        <v>20</v>
      </c>
      <c r="K451" s="4" t="s">
        <v>24</v>
      </c>
    </row>
    <row r="452" spans="1:11" s="1" customFormat="1" ht="28.5" customHeight="1" x14ac:dyDescent="0.2">
      <c r="A452" s="4" t="s">
        <v>12</v>
      </c>
      <c r="B452" s="4" t="s">
        <v>585</v>
      </c>
      <c r="C452" s="4" t="s">
        <v>667</v>
      </c>
      <c r="D452" s="4" t="s">
        <v>72</v>
      </c>
      <c r="E452" s="4" t="s">
        <v>668</v>
      </c>
      <c r="F452" s="4">
        <v>24</v>
      </c>
      <c r="G452" s="7" t="s">
        <v>126</v>
      </c>
      <c r="H452" s="4" t="s">
        <v>18</v>
      </c>
      <c r="I452" s="9" t="s">
        <v>29</v>
      </c>
      <c r="J452" s="4" t="s">
        <v>20</v>
      </c>
      <c r="K452" s="4" t="s">
        <v>30</v>
      </c>
    </row>
    <row r="453" spans="1:11" s="1" customFormat="1" ht="28.5" customHeight="1" x14ac:dyDescent="0.2">
      <c r="A453" s="4" t="s">
        <v>12</v>
      </c>
      <c r="B453" s="4" t="s">
        <v>585</v>
      </c>
      <c r="C453" s="4" t="s">
        <v>669</v>
      </c>
      <c r="D453" s="4" t="s">
        <v>72</v>
      </c>
      <c r="E453" s="4" t="s">
        <v>670</v>
      </c>
      <c r="F453" s="4">
        <v>18</v>
      </c>
      <c r="G453" s="7" t="s">
        <v>2747</v>
      </c>
      <c r="H453" s="4" t="s">
        <v>18</v>
      </c>
      <c r="I453" s="9" t="s">
        <v>19</v>
      </c>
      <c r="J453" s="4" t="s">
        <v>20</v>
      </c>
      <c r="K453" s="4" t="s">
        <v>24</v>
      </c>
    </row>
    <row r="454" spans="1:11" s="1" customFormat="1" ht="38.25" x14ac:dyDescent="0.2">
      <c r="A454" s="4" t="s">
        <v>12</v>
      </c>
      <c r="B454" s="4" t="s">
        <v>585</v>
      </c>
      <c r="C454" s="4" t="s">
        <v>671</v>
      </c>
      <c r="D454" s="4" t="s">
        <v>72</v>
      </c>
      <c r="E454" s="9" t="s">
        <v>2212</v>
      </c>
      <c r="F454" s="4">
        <v>12</v>
      </c>
      <c r="G454" s="4">
        <v>2</v>
      </c>
      <c r="H454" s="4" t="s">
        <v>18</v>
      </c>
      <c r="I454" s="9" t="s">
        <v>49</v>
      </c>
      <c r="J454" s="4" t="s">
        <v>20</v>
      </c>
      <c r="K454" s="4" t="s">
        <v>24</v>
      </c>
    </row>
    <row r="455" spans="1:11" s="1" customFormat="1" ht="28.5" customHeight="1" x14ac:dyDescent="0.2">
      <c r="A455" s="4" t="s">
        <v>12</v>
      </c>
      <c r="B455" s="4" t="s">
        <v>585</v>
      </c>
      <c r="C455" s="4" t="s">
        <v>672</v>
      </c>
      <c r="D455" s="4" t="s">
        <v>72</v>
      </c>
      <c r="E455" s="4" t="s">
        <v>673</v>
      </c>
      <c r="F455" s="4">
        <v>18</v>
      </c>
      <c r="G455" s="4">
        <v>3</v>
      </c>
      <c r="H455" s="4" t="s">
        <v>18</v>
      </c>
      <c r="I455" s="9" t="s">
        <v>49</v>
      </c>
      <c r="J455" s="4" t="s">
        <v>20</v>
      </c>
      <c r="K455" s="4" t="s">
        <v>24</v>
      </c>
    </row>
    <row r="456" spans="1:11" s="1" customFormat="1" ht="38.25" x14ac:dyDescent="0.2">
      <c r="A456" s="4" t="s">
        <v>12</v>
      </c>
      <c r="B456" s="4" t="s">
        <v>585</v>
      </c>
      <c r="C456" s="4" t="s">
        <v>674</v>
      </c>
      <c r="D456" s="4" t="s">
        <v>72</v>
      </c>
      <c r="E456" s="9" t="s">
        <v>2213</v>
      </c>
      <c r="F456" s="4">
        <v>12</v>
      </c>
      <c r="G456" s="4">
        <v>2</v>
      </c>
      <c r="H456" s="4" t="s">
        <v>18</v>
      </c>
      <c r="I456" s="9" t="s">
        <v>49</v>
      </c>
      <c r="J456" s="4" t="s">
        <v>20</v>
      </c>
      <c r="K456" s="4" t="s">
        <v>24</v>
      </c>
    </row>
    <row r="457" spans="1:11" s="1" customFormat="1" ht="28.5" customHeight="1" x14ac:dyDescent="0.2">
      <c r="A457" s="4" t="s">
        <v>12</v>
      </c>
      <c r="B457" s="4" t="s">
        <v>585</v>
      </c>
      <c r="C457" s="4" t="s">
        <v>675</v>
      </c>
      <c r="D457" s="4" t="s">
        <v>72</v>
      </c>
      <c r="E457" s="4" t="s">
        <v>676</v>
      </c>
      <c r="F457" s="4">
        <v>15</v>
      </c>
      <c r="G457" s="4">
        <v>3.5</v>
      </c>
      <c r="H457" s="4" t="s">
        <v>18</v>
      </c>
      <c r="I457" s="9" t="s">
        <v>2663</v>
      </c>
      <c r="J457" s="4" t="s">
        <v>20</v>
      </c>
      <c r="K457" s="4" t="s">
        <v>24</v>
      </c>
    </row>
    <row r="458" spans="1:11" s="1" customFormat="1" ht="28.5" customHeight="1" x14ac:dyDescent="0.2">
      <c r="A458" s="4" t="s">
        <v>12</v>
      </c>
      <c r="B458" s="4" t="s">
        <v>585</v>
      </c>
      <c r="C458" s="4" t="s">
        <v>677</v>
      </c>
      <c r="D458" s="4" t="s">
        <v>72</v>
      </c>
      <c r="E458" s="4" t="s">
        <v>2671</v>
      </c>
      <c r="F458" s="4">
        <v>12</v>
      </c>
      <c r="G458" s="4">
        <v>3</v>
      </c>
      <c r="H458" s="4" t="s">
        <v>18</v>
      </c>
      <c r="I458" s="9" t="s">
        <v>1070</v>
      </c>
      <c r="J458" s="4" t="s">
        <v>20</v>
      </c>
      <c r="K458" s="4" t="s">
        <v>24</v>
      </c>
    </row>
    <row r="459" spans="1:11" s="1" customFormat="1" ht="28.5" customHeight="1" x14ac:dyDescent="0.2">
      <c r="A459" s="4" t="s">
        <v>12</v>
      </c>
      <c r="B459" s="4" t="s">
        <v>585</v>
      </c>
      <c r="C459" s="4" t="s">
        <v>678</v>
      </c>
      <c r="D459" s="4" t="s">
        <v>72</v>
      </c>
      <c r="E459" s="4" t="s">
        <v>679</v>
      </c>
      <c r="F459" s="4">
        <v>18</v>
      </c>
      <c r="G459" s="7" t="s">
        <v>2747</v>
      </c>
      <c r="H459" s="4" t="s">
        <v>18</v>
      </c>
      <c r="I459" s="9" t="s">
        <v>19</v>
      </c>
      <c r="J459" s="4" t="s">
        <v>20</v>
      </c>
      <c r="K459" s="4" t="s">
        <v>24</v>
      </c>
    </row>
    <row r="460" spans="1:11" s="1" customFormat="1" ht="28.5" customHeight="1" x14ac:dyDescent="0.2">
      <c r="A460" s="4" t="s">
        <v>12</v>
      </c>
      <c r="B460" s="4" t="s">
        <v>585</v>
      </c>
      <c r="C460" s="4" t="s">
        <v>680</v>
      </c>
      <c r="D460" s="4" t="s">
        <v>72</v>
      </c>
      <c r="E460" s="4" t="s">
        <v>681</v>
      </c>
      <c r="F460" s="4">
        <v>12</v>
      </c>
      <c r="G460" s="4">
        <v>2</v>
      </c>
      <c r="H460" s="4" t="s">
        <v>18</v>
      </c>
      <c r="I460" s="9" t="s">
        <v>49</v>
      </c>
      <c r="J460" s="4" t="s">
        <v>20</v>
      </c>
      <c r="K460" s="4" t="s">
        <v>24</v>
      </c>
    </row>
    <row r="461" spans="1:11" s="1" customFormat="1" ht="28.5" customHeight="1" x14ac:dyDescent="0.2">
      <c r="A461" s="4" t="s">
        <v>12</v>
      </c>
      <c r="B461" s="4" t="s">
        <v>585</v>
      </c>
      <c r="C461" s="4" t="s">
        <v>682</v>
      </c>
      <c r="D461" s="4" t="s">
        <v>72</v>
      </c>
      <c r="E461" s="4" t="s">
        <v>683</v>
      </c>
      <c r="F461" s="4">
        <v>24</v>
      </c>
      <c r="G461" s="7" t="s">
        <v>126</v>
      </c>
      <c r="H461" s="4" t="s">
        <v>35</v>
      </c>
      <c r="I461" s="9" t="s">
        <v>29</v>
      </c>
      <c r="J461" s="4" t="s">
        <v>20</v>
      </c>
      <c r="K461" s="4" t="s">
        <v>30</v>
      </c>
    </row>
    <row r="462" spans="1:11" s="1" customFormat="1" ht="28.5" customHeight="1" x14ac:dyDescent="0.2">
      <c r="A462" s="4" t="s">
        <v>12</v>
      </c>
      <c r="B462" s="4" t="s">
        <v>585</v>
      </c>
      <c r="C462" s="4" t="s">
        <v>684</v>
      </c>
      <c r="D462" s="4" t="s">
        <v>72</v>
      </c>
      <c r="E462" s="4" t="s">
        <v>685</v>
      </c>
      <c r="F462" s="4">
        <v>18</v>
      </c>
      <c r="G462" s="7" t="s">
        <v>2747</v>
      </c>
      <c r="H462" s="4" t="s">
        <v>35</v>
      </c>
      <c r="I462" s="9" t="s">
        <v>29</v>
      </c>
      <c r="J462" s="4" t="s">
        <v>20</v>
      </c>
      <c r="K462" s="4" t="s">
        <v>30</v>
      </c>
    </row>
    <row r="463" spans="1:11" s="1" customFormat="1" ht="28.5" customHeight="1" x14ac:dyDescent="0.2">
      <c r="A463" s="4" t="s">
        <v>12</v>
      </c>
      <c r="B463" s="4" t="s">
        <v>585</v>
      </c>
      <c r="C463" s="4" t="s">
        <v>686</v>
      </c>
      <c r="D463" s="4" t="s">
        <v>72</v>
      </c>
      <c r="E463" s="4" t="s">
        <v>2672</v>
      </c>
      <c r="F463" s="4">
        <v>24</v>
      </c>
      <c r="G463" s="7" t="s">
        <v>126</v>
      </c>
      <c r="H463" s="4" t="s">
        <v>35</v>
      </c>
      <c r="I463" s="9" t="s">
        <v>2207</v>
      </c>
      <c r="J463" s="4" t="s">
        <v>20</v>
      </c>
      <c r="K463" s="4" t="s">
        <v>24</v>
      </c>
    </row>
    <row r="464" spans="1:11" s="1" customFormat="1" ht="38.25" x14ac:dyDescent="0.2">
      <c r="A464" s="4" t="s">
        <v>12</v>
      </c>
      <c r="B464" s="4" t="s">
        <v>585</v>
      </c>
      <c r="C464" s="4" t="s">
        <v>687</v>
      </c>
      <c r="D464" s="4" t="s">
        <v>72</v>
      </c>
      <c r="E464" s="9" t="s">
        <v>2214</v>
      </c>
      <c r="F464" s="4">
        <v>12</v>
      </c>
      <c r="G464" s="7" t="s">
        <v>2746</v>
      </c>
      <c r="H464" s="4" t="s">
        <v>35</v>
      </c>
      <c r="I464" s="9" t="s">
        <v>19</v>
      </c>
      <c r="J464" s="4" t="s">
        <v>20</v>
      </c>
      <c r="K464" s="4" t="s">
        <v>24</v>
      </c>
    </row>
    <row r="465" spans="1:11" s="1" customFormat="1" ht="28.5" customHeight="1" x14ac:dyDescent="0.2">
      <c r="A465" s="4" t="s">
        <v>12</v>
      </c>
      <c r="B465" s="4" t="s">
        <v>585</v>
      </c>
      <c r="C465" s="4" t="s">
        <v>688</v>
      </c>
      <c r="D465" s="4" t="s">
        <v>72</v>
      </c>
      <c r="E465" s="4" t="s">
        <v>689</v>
      </c>
      <c r="F465" s="4">
        <v>12</v>
      </c>
      <c r="G465" s="7" t="s">
        <v>2746</v>
      </c>
      <c r="H465" s="4" t="s">
        <v>35</v>
      </c>
      <c r="I465" s="9" t="s">
        <v>19</v>
      </c>
      <c r="J465" s="4" t="s">
        <v>20</v>
      </c>
      <c r="K465" s="4" t="s">
        <v>24</v>
      </c>
    </row>
    <row r="466" spans="1:11" s="1" customFormat="1" ht="28.5" customHeight="1" x14ac:dyDescent="0.2">
      <c r="A466" s="4" t="s">
        <v>12</v>
      </c>
      <c r="B466" s="4" t="s">
        <v>585</v>
      </c>
      <c r="C466" s="4" t="s">
        <v>690</v>
      </c>
      <c r="D466" s="4" t="s">
        <v>72</v>
      </c>
      <c r="E466" s="4" t="s">
        <v>691</v>
      </c>
      <c r="F466" s="4">
        <v>18</v>
      </c>
      <c r="G466" s="4">
        <v>3</v>
      </c>
      <c r="H466" s="4" t="s">
        <v>35</v>
      </c>
      <c r="I466" s="9" t="s">
        <v>49</v>
      </c>
      <c r="J466" s="4" t="s">
        <v>20</v>
      </c>
      <c r="K466" s="4" t="s">
        <v>24</v>
      </c>
    </row>
    <row r="467" spans="1:11" s="1" customFormat="1" ht="28.5" customHeight="1" x14ac:dyDescent="0.2">
      <c r="A467" s="4" t="s">
        <v>12</v>
      </c>
      <c r="B467" s="4" t="s">
        <v>585</v>
      </c>
      <c r="C467" s="4" t="s">
        <v>692</v>
      </c>
      <c r="D467" s="4" t="s">
        <v>72</v>
      </c>
      <c r="E467" s="4" t="s">
        <v>693</v>
      </c>
      <c r="F467" s="4">
        <v>16</v>
      </c>
      <c r="G467" s="4">
        <v>4</v>
      </c>
      <c r="H467" s="4" t="s">
        <v>35</v>
      </c>
      <c r="I467" s="9" t="s">
        <v>1070</v>
      </c>
      <c r="J467" s="4" t="s">
        <v>20</v>
      </c>
      <c r="K467" s="4" t="s">
        <v>24</v>
      </c>
    </row>
    <row r="468" spans="1:11" s="1" customFormat="1" ht="28.5" customHeight="1" x14ac:dyDescent="0.2">
      <c r="A468" s="4" t="s">
        <v>12</v>
      </c>
      <c r="B468" s="4" t="s">
        <v>585</v>
      </c>
      <c r="C468" s="4" t="s">
        <v>694</v>
      </c>
      <c r="D468" s="4" t="s">
        <v>72</v>
      </c>
      <c r="E468" s="4" t="s">
        <v>695</v>
      </c>
      <c r="F468" s="4">
        <v>6</v>
      </c>
      <c r="G468" s="7" t="s">
        <v>2750</v>
      </c>
      <c r="H468" s="4" t="s">
        <v>35</v>
      </c>
      <c r="I468" s="9" t="s">
        <v>29</v>
      </c>
      <c r="J468" s="4" t="s">
        <v>20</v>
      </c>
      <c r="K468" s="4" t="s">
        <v>24</v>
      </c>
    </row>
    <row r="469" spans="1:11" s="1" customFormat="1" ht="28.5" customHeight="1" x14ac:dyDescent="0.2">
      <c r="A469" s="4" t="s">
        <v>12</v>
      </c>
      <c r="B469" s="4" t="s">
        <v>585</v>
      </c>
      <c r="C469" s="4" t="s">
        <v>696</v>
      </c>
      <c r="D469" s="4" t="s">
        <v>72</v>
      </c>
      <c r="E469" s="4" t="s">
        <v>697</v>
      </c>
      <c r="F469" s="4">
        <v>12</v>
      </c>
      <c r="G469" s="4">
        <v>3</v>
      </c>
      <c r="H469" s="4" t="s">
        <v>35</v>
      </c>
      <c r="I469" s="9" t="s">
        <v>1070</v>
      </c>
      <c r="J469" s="4" t="s">
        <v>20</v>
      </c>
      <c r="K469" s="4" t="s">
        <v>24</v>
      </c>
    </row>
    <row r="470" spans="1:11" s="1" customFormat="1" ht="28.5" customHeight="1" x14ac:dyDescent="0.2">
      <c r="A470" s="4" t="s">
        <v>12</v>
      </c>
      <c r="B470" s="4" t="s">
        <v>585</v>
      </c>
      <c r="C470" s="4" t="s">
        <v>698</v>
      </c>
      <c r="D470" s="4" t="s">
        <v>72</v>
      </c>
      <c r="E470" s="4" t="s">
        <v>699</v>
      </c>
      <c r="F470" s="4">
        <v>18</v>
      </c>
      <c r="G470" s="7" t="s">
        <v>2747</v>
      </c>
      <c r="H470" s="4" t="s">
        <v>35</v>
      </c>
      <c r="I470" s="9" t="s">
        <v>19</v>
      </c>
      <c r="J470" s="4" t="s">
        <v>20</v>
      </c>
      <c r="K470" s="4" t="s">
        <v>24</v>
      </c>
    </row>
    <row r="471" spans="1:11" s="1" customFormat="1" ht="28.5" customHeight="1" x14ac:dyDescent="0.2">
      <c r="A471" s="4" t="s">
        <v>12</v>
      </c>
      <c r="B471" s="4" t="s">
        <v>585</v>
      </c>
      <c r="C471" s="4" t="s">
        <v>700</v>
      </c>
      <c r="D471" s="4" t="s">
        <v>72</v>
      </c>
      <c r="E471" s="4" t="s">
        <v>2209</v>
      </c>
      <c r="F471" s="4">
        <v>24</v>
      </c>
      <c r="G471" s="7" t="s">
        <v>126</v>
      </c>
      <c r="H471" s="4" t="s">
        <v>18</v>
      </c>
      <c r="I471" s="9" t="s">
        <v>2207</v>
      </c>
      <c r="J471" s="4" t="s">
        <v>20</v>
      </c>
      <c r="K471" s="4" t="s">
        <v>24</v>
      </c>
    </row>
    <row r="472" spans="1:11" s="1" customFormat="1" ht="28.5" customHeight="1" x14ac:dyDescent="0.2">
      <c r="A472" s="4" t="s">
        <v>12</v>
      </c>
      <c r="B472" s="4" t="s">
        <v>585</v>
      </c>
      <c r="C472" s="4" t="s">
        <v>701</v>
      </c>
      <c r="D472" s="4" t="s">
        <v>72</v>
      </c>
      <c r="E472" s="4" t="s">
        <v>2210</v>
      </c>
      <c r="F472" s="4">
        <v>24</v>
      </c>
      <c r="G472" s="7" t="s">
        <v>126</v>
      </c>
      <c r="H472" s="4" t="s">
        <v>18</v>
      </c>
      <c r="I472" s="9" t="s">
        <v>29</v>
      </c>
      <c r="J472" s="4" t="s">
        <v>20</v>
      </c>
      <c r="K472" s="4" t="s">
        <v>24</v>
      </c>
    </row>
    <row r="473" spans="1:11" s="1" customFormat="1" ht="28.5" customHeight="1" x14ac:dyDescent="0.2">
      <c r="A473" s="4" t="s">
        <v>12</v>
      </c>
      <c r="B473" s="4" t="s">
        <v>585</v>
      </c>
      <c r="C473" s="4" t="s">
        <v>702</v>
      </c>
      <c r="D473" s="4" t="s">
        <v>72</v>
      </c>
      <c r="E473" s="4" t="s">
        <v>703</v>
      </c>
      <c r="F473" s="4">
        <v>12</v>
      </c>
      <c r="G473" s="7" t="s">
        <v>2746</v>
      </c>
      <c r="H473" s="4" t="s">
        <v>18</v>
      </c>
      <c r="I473" s="9" t="s">
        <v>19</v>
      </c>
      <c r="J473" s="4" t="s">
        <v>20</v>
      </c>
      <c r="K473" s="4" t="s">
        <v>24</v>
      </c>
    </row>
    <row r="474" spans="1:11" s="1" customFormat="1" ht="28.5" customHeight="1" x14ac:dyDescent="0.2">
      <c r="A474" s="4" t="s">
        <v>12</v>
      </c>
      <c r="B474" s="4" t="s">
        <v>585</v>
      </c>
      <c r="C474" s="4" t="s">
        <v>675</v>
      </c>
      <c r="D474" s="4" t="s">
        <v>72</v>
      </c>
      <c r="E474" s="4" t="s">
        <v>2673</v>
      </c>
      <c r="F474" s="4">
        <v>11</v>
      </c>
      <c r="G474" s="4">
        <v>2.5</v>
      </c>
      <c r="H474" s="4" t="s">
        <v>18</v>
      </c>
      <c r="I474" s="9" t="s">
        <v>2663</v>
      </c>
      <c r="J474" s="4" t="s">
        <v>20</v>
      </c>
      <c r="K474" s="4" t="s">
        <v>24</v>
      </c>
    </row>
    <row r="475" spans="1:11" s="1" customFormat="1" ht="28.5" customHeight="1" x14ac:dyDescent="0.2">
      <c r="A475" s="4" t="s">
        <v>12</v>
      </c>
      <c r="B475" s="4" t="s">
        <v>585</v>
      </c>
      <c r="C475" s="4" t="s">
        <v>704</v>
      </c>
      <c r="D475" s="4" t="s">
        <v>72</v>
      </c>
      <c r="E475" s="4" t="s">
        <v>705</v>
      </c>
      <c r="F475" s="4">
        <v>12</v>
      </c>
      <c r="G475" s="4">
        <v>2</v>
      </c>
      <c r="H475" s="4" t="s">
        <v>18</v>
      </c>
      <c r="I475" s="9" t="s">
        <v>49</v>
      </c>
      <c r="J475" s="4" t="s">
        <v>20</v>
      </c>
      <c r="K475" s="4" t="s">
        <v>24</v>
      </c>
    </row>
    <row r="476" spans="1:11" s="1" customFormat="1" ht="28.5" customHeight="1" x14ac:dyDescent="0.2">
      <c r="A476" s="4" t="s">
        <v>12</v>
      </c>
      <c r="B476" s="4" t="s">
        <v>585</v>
      </c>
      <c r="C476" s="4" t="s">
        <v>706</v>
      </c>
      <c r="D476" s="4" t="s">
        <v>72</v>
      </c>
      <c r="E476" s="4" t="s">
        <v>707</v>
      </c>
      <c r="F476" s="4">
        <v>18</v>
      </c>
      <c r="G476" s="7" t="s">
        <v>2747</v>
      </c>
      <c r="H476" s="4" t="s">
        <v>18</v>
      </c>
      <c r="I476" s="9" t="s">
        <v>19</v>
      </c>
      <c r="J476" s="4" t="s">
        <v>20</v>
      </c>
      <c r="K476" s="4" t="s">
        <v>24</v>
      </c>
    </row>
    <row r="477" spans="1:11" s="1" customFormat="1" ht="28.5" customHeight="1" x14ac:dyDescent="0.2">
      <c r="A477" s="4" t="s">
        <v>12</v>
      </c>
      <c r="B477" s="4" t="s">
        <v>585</v>
      </c>
      <c r="C477" s="4" t="s">
        <v>708</v>
      </c>
      <c r="D477" s="4" t="s">
        <v>72</v>
      </c>
      <c r="E477" s="4" t="s">
        <v>709</v>
      </c>
      <c r="F477" s="4">
        <v>12</v>
      </c>
      <c r="G477" s="7" t="s">
        <v>2746</v>
      </c>
      <c r="H477" s="4" t="s">
        <v>35</v>
      </c>
      <c r="I477" s="9" t="s">
        <v>29</v>
      </c>
      <c r="J477" s="4" t="s">
        <v>20</v>
      </c>
      <c r="K477" s="4" t="s">
        <v>24</v>
      </c>
    </row>
    <row r="478" spans="1:11" s="1" customFormat="1" ht="28.5" customHeight="1" x14ac:dyDescent="0.2">
      <c r="A478" s="4" t="s">
        <v>12</v>
      </c>
      <c r="B478" s="4" t="s">
        <v>585</v>
      </c>
      <c r="C478" s="4" t="s">
        <v>688</v>
      </c>
      <c r="D478" s="4" t="s">
        <v>72</v>
      </c>
      <c r="E478" s="4" t="s">
        <v>689</v>
      </c>
      <c r="F478" s="4">
        <v>12</v>
      </c>
      <c r="G478" s="7" t="s">
        <v>2746</v>
      </c>
      <c r="H478" s="4" t="s">
        <v>35</v>
      </c>
      <c r="I478" s="9" t="s">
        <v>19</v>
      </c>
      <c r="J478" s="4" t="s">
        <v>20</v>
      </c>
      <c r="K478" s="4" t="s">
        <v>24</v>
      </c>
    </row>
    <row r="479" spans="1:11" s="1" customFormat="1" ht="28.5" customHeight="1" x14ac:dyDescent="0.2">
      <c r="A479" s="4" t="s">
        <v>12</v>
      </c>
      <c r="B479" s="4" t="s">
        <v>585</v>
      </c>
      <c r="C479" s="4" t="s">
        <v>710</v>
      </c>
      <c r="D479" s="4" t="s">
        <v>72</v>
      </c>
      <c r="E479" s="4" t="s">
        <v>711</v>
      </c>
      <c r="F479" s="4">
        <v>12</v>
      </c>
      <c r="G479" s="7" t="s">
        <v>2746</v>
      </c>
      <c r="H479" s="4" t="s">
        <v>35</v>
      </c>
      <c r="I479" s="9" t="s">
        <v>19</v>
      </c>
      <c r="J479" s="4" t="s">
        <v>20</v>
      </c>
      <c r="K479" s="4" t="s">
        <v>24</v>
      </c>
    </row>
    <row r="480" spans="1:11" s="1" customFormat="1" ht="28.5" customHeight="1" x14ac:dyDescent="0.2">
      <c r="A480" s="4" t="s">
        <v>12</v>
      </c>
      <c r="B480" s="4" t="s">
        <v>585</v>
      </c>
      <c r="C480" s="4" t="s">
        <v>712</v>
      </c>
      <c r="D480" s="4" t="s">
        <v>72</v>
      </c>
      <c r="E480" s="4" t="s">
        <v>713</v>
      </c>
      <c r="F480" s="4">
        <v>12</v>
      </c>
      <c r="G480" s="7" t="s">
        <v>2746</v>
      </c>
      <c r="H480" s="4" t="s">
        <v>35</v>
      </c>
      <c r="I480" s="9" t="s">
        <v>29</v>
      </c>
      <c r="J480" s="4" t="s">
        <v>20</v>
      </c>
      <c r="K480" s="4" t="s">
        <v>24</v>
      </c>
    </row>
    <row r="481" spans="1:11" s="1" customFormat="1" ht="28.5" customHeight="1" x14ac:dyDescent="0.2">
      <c r="A481" s="4" t="s">
        <v>12</v>
      </c>
      <c r="B481" s="4" t="s">
        <v>585</v>
      </c>
      <c r="C481" s="4" t="s">
        <v>714</v>
      </c>
      <c r="D481" s="4" t="s">
        <v>72</v>
      </c>
      <c r="E481" s="4" t="s">
        <v>2674</v>
      </c>
      <c r="F481" s="4">
        <v>19</v>
      </c>
      <c r="G481" s="4">
        <v>4.5</v>
      </c>
      <c r="H481" s="4" t="s">
        <v>35</v>
      </c>
      <c r="I481" s="9" t="s">
        <v>1070</v>
      </c>
      <c r="J481" s="4" t="s">
        <v>20</v>
      </c>
      <c r="K481" s="4" t="s">
        <v>24</v>
      </c>
    </row>
    <row r="482" spans="1:11" s="1" customFormat="1" ht="28.5" customHeight="1" x14ac:dyDescent="0.2">
      <c r="A482" s="4" t="s">
        <v>12</v>
      </c>
      <c r="B482" s="4" t="s">
        <v>585</v>
      </c>
      <c r="C482" s="4" t="s">
        <v>694</v>
      </c>
      <c r="D482" s="4" t="s">
        <v>72</v>
      </c>
      <c r="E482" s="4" t="s">
        <v>695</v>
      </c>
      <c r="F482" s="4">
        <v>6</v>
      </c>
      <c r="G482" s="7" t="s">
        <v>2750</v>
      </c>
      <c r="H482" s="4" t="s">
        <v>35</v>
      </c>
      <c r="I482" s="9" t="s">
        <v>29</v>
      </c>
      <c r="J482" s="4" t="s">
        <v>20</v>
      </c>
      <c r="K482" s="4" t="s">
        <v>24</v>
      </c>
    </row>
    <row r="483" spans="1:11" s="1" customFormat="1" ht="28.5" customHeight="1" x14ac:dyDescent="0.2">
      <c r="A483" s="4" t="s">
        <v>12</v>
      </c>
      <c r="B483" s="4" t="s">
        <v>585</v>
      </c>
      <c r="C483" s="4" t="s">
        <v>715</v>
      </c>
      <c r="D483" s="4" t="s">
        <v>72</v>
      </c>
      <c r="E483" s="4" t="s">
        <v>716</v>
      </c>
      <c r="F483" s="4">
        <v>18</v>
      </c>
      <c r="G483" s="7" t="s">
        <v>2747</v>
      </c>
      <c r="H483" s="4" t="s">
        <v>35</v>
      </c>
      <c r="I483" s="9" t="s">
        <v>19</v>
      </c>
      <c r="J483" s="4" t="s">
        <v>20</v>
      </c>
      <c r="K483" s="4" t="s">
        <v>24</v>
      </c>
    </row>
    <row r="484" spans="1:11" s="1" customFormat="1" ht="28.5" customHeight="1" x14ac:dyDescent="0.2">
      <c r="A484" s="4" t="s">
        <v>12</v>
      </c>
      <c r="B484" s="4" t="s">
        <v>585</v>
      </c>
      <c r="C484" s="4" t="s">
        <v>717</v>
      </c>
      <c r="D484" s="4" t="s">
        <v>72</v>
      </c>
      <c r="E484" s="4" t="s">
        <v>718</v>
      </c>
      <c r="F484" s="4">
        <v>6</v>
      </c>
      <c r="G484" s="4">
        <v>1</v>
      </c>
      <c r="H484" s="4" t="s">
        <v>35</v>
      </c>
      <c r="I484" s="9" t="s">
        <v>49</v>
      </c>
      <c r="J484" s="4" t="s">
        <v>20</v>
      </c>
      <c r="K484" s="4" t="s">
        <v>24</v>
      </c>
    </row>
    <row r="485" spans="1:11" s="1" customFormat="1" ht="28.5" customHeight="1" x14ac:dyDescent="0.2">
      <c r="A485" s="4" t="s">
        <v>12</v>
      </c>
      <c r="B485" s="4" t="s">
        <v>585</v>
      </c>
      <c r="C485" s="4" t="s">
        <v>719</v>
      </c>
      <c r="D485" s="4" t="s">
        <v>72</v>
      </c>
      <c r="E485" s="4" t="s">
        <v>720</v>
      </c>
      <c r="F485" s="4">
        <v>12</v>
      </c>
      <c r="G485" s="4">
        <v>2</v>
      </c>
      <c r="H485" s="4" t="s">
        <v>35</v>
      </c>
      <c r="I485" s="9" t="s">
        <v>49</v>
      </c>
      <c r="J485" s="4" t="s">
        <v>20</v>
      </c>
      <c r="K485" s="4" t="s">
        <v>24</v>
      </c>
    </row>
    <row r="486" spans="1:11" s="1" customFormat="1" ht="28.5" customHeight="1" x14ac:dyDescent="0.2">
      <c r="A486" s="19" t="s">
        <v>3353</v>
      </c>
      <c r="B486" s="21" t="s">
        <v>3354</v>
      </c>
      <c r="C486" s="19" t="s">
        <v>3356</v>
      </c>
      <c r="D486" s="19" t="s">
        <v>0</v>
      </c>
      <c r="E486" s="19" t="s">
        <v>3357</v>
      </c>
      <c r="F486" s="19" t="s">
        <v>2342</v>
      </c>
      <c r="G486" s="4">
        <v>3</v>
      </c>
      <c r="H486" s="19" t="s">
        <v>18</v>
      </c>
      <c r="I486" s="21" t="s">
        <v>29</v>
      </c>
      <c r="J486" s="4" t="s">
        <v>20</v>
      </c>
      <c r="K486" s="19"/>
    </row>
    <row r="487" spans="1:11" s="1" customFormat="1" ht="28.5" customHeight="1" x14ac:dyDescent="0.2">
      <c r="A487" s="19" t="s">
        <v>3353</v>
      </c>
      <c r="B487" s="21" t="s">
        <v>3354</v>
      </c>
      <c r="C487" s="19" t="s">
        <v>3358</v>
      </c>
      <c r="D487" s="19" t="s">
        <v>0</v>
      </c>
      <c r="E487" s="19" t="s">
        <v>3357</v>
      </c>
      <c r="F487" s="19" t="s">
        <v>2342</v>
      </c>
      <c r="G487" s="4">
        <v>3</v>
      </c>
      <c r="H487" s="19" t="s">
        <v>35</v>
      </c>
      <c r="I487" s="21" t="s">
        <v>29</v>
      </c>
      <c r="J487" s="4" t="s">
        <v>20</v>
      </c>
      <c r="K487" s="19"/>
    </row>
    <row r="488" spans="1:11" s="1" customFormat="1" ht="28.5" customHeight="1" x14ac:dyDescent="0.2">
      <c r="A488" s="19" t="s">
        <v>3353</v>
      </c>
      <c r="B488" s="21" t="s">
        <v>3354</v>
      </c>
      <c r="C488" s="19" t="s">
        <v>3359</v>
      </c>
      <c r="D488" s="19" t="s">
        <v>0</v>
      </c>
      <c r="E488" s="19" t="s">
        <v>3360</v>
      </c>
      <c r="F488" s="19" t="s">
        <v>2342</v>
      </c>
      <c r="G488" s="4">
        <v>3</v>
      </c>
      <c r="H488" s="19" t="s">
        <v>18</v>
      </c>
      <c r="I488" s="21" t="s">
        <v>29</v>
      </c>
      <c r="J488" s="4" t="s">
        <v>20</v>
      </c>
      <c r="K488" s="19"/>
    </row>
    <row r="489" spans="1:11" s="1" customFormat="1" ht="28.5" customHeight="1" x14ac:dyDescent="0.2">
      <c r="A489" s="19" t="s">
        <v>3353</v>
      </c>
      <c r="B489" s="21" t="s">
        <v>3354</v>
      </c>
      <c r="C489" s="19" t="s">
        <v>3361</v>
      </c>
      <c r="D489" s="19" t="s">
        <v>0</v>
      </c>
      <c r="E489" s="19" t="s">
        <v>3360</v>
      </c>
      <c r="F489" s="19" t="s">
        <v>2342</v>
      </c>
      <c r="G489" s="4">
        <v>3</v>
      </c>
      <c r="H489" s="19" t="s">
        <v>35</v>
      </c>
      <c r="I489" s="21" t="s">
        <v>29</v>
      </c>
      <c r="J489" s="4" t="s">
        <v>20</v>
      </c>
      <c r="K489" s="19"/>
    </row>
    <row r="490" spans="1:11" s="1" customFormat="1" ht="28.5" customHeight="1" x14ac:dyDescent="0.2">
      <c r="A490" s="19" t="s">
        <v>3353</v>
      </c>
      <c r="B490" s="21" t="s">
        <v>3354</v>
      </c>
      <c r="C490" s="19" t="s">
        <v>3362</v>
      </c>
      <c r="D490" s="19" t="s">
        <v>0</v>
      </c>
      <c r="E490" s="19" t="s">
        <v>3363</v>
      </c>
      <c r="F490" s="19" t="s">
        <v>2342</v>
      </c>
      <c r="G490" s="4">
        <v>3</v>
      </c>
      <c r="H490" s="19" t="s">
        <v>18</v>
      </c>
      <c r="I490" s="21" t="s">
        <v>29</v>
      </c>
      <c r="J490" s="4" t="s">
        <v>20</v>
      </c>
      <c r="K490" s="19"/>
    </row>
    <row r="491" spans="1:11" s="1" customFormat="1" ht="28.5" customHeight="1" x14ac:dyDescent="0.2">
      <c r="A491" s="19" t="s">
        <v>3353</v>
      </c>
      <c r="B491" s="21" t="s">
        <v>3354</v>
      </c>
      <c r="C491" s="19" t="s">
        <v>3364</v>
      </c>
      <c r="D491" s="19" t="s">
        <v>0</v>
      </c>
      <c r="E491" s="19" t="s">
        <v>3363</v>
      </c>
      <c r="F491" s="19" t="s">
        <v>2342</v>
      </c>
      <c r="G491" s="4">
        <v>3</v>
      </c>
      <c r="H491" s="19" t="s">
        <v>35</v>
      </c>
      <c r="I491" s="21" t="s">
        <v>29</v>
      </c>
      <c r="J491" s="4" t="s">
        <v>20</v>
      </c>
      <c r="K491" s="19"/>
    </row>
    <row r="492" spans="1:11" s="1" customFormat="1" ht="28.5" customHeight="1" x14ac:dyDescent="0.2">
      <c r="A492" s="19" t="s">
        <v>3353</v>
      </c>
      <c r="B492" s="21" t="s">
        <v>3354</v>
      </c>
      <c r="C492" s="19" t="s">
        <v>3365</v>
      </c>
      <c r="D492" s="19" t="s">
        <v>0</v>
      </c>
      <c r="E492" s="19" t="s">
        <v>3366</v>
      </c>
      <c r="F492" s="19" t="s">
        <v>2342</v>
      </c>
      <c r="G492" s="4">
        <v>3</v>
      </c>
      <c r="H492" s="19" t="s">
        <v>18</v>
      </c>
      <c r="I492" s="21" t="s">
        <v>29</v>
      </c>
      <c r="J492" s="4" t="s">
        <v>20</v>
      </c>
      <c r="K492" s="19"/>
    </row>
    <row r="493" spans="1:11" s="1" customFormat="1" ht="28.5" customHeight="1" x14ac:dyDescent="0.2">
      <c r="A493" s="19" t="s">
        <v>3353</v>
      </c>
      <c r="B493" s="21" t="s">
        <v>3354</v>
      </c>
      <c r="C493" s="19" t="s">
        <v>3367</v>
      </c>
      <c r="D493" s="19" t="s">
        <v>0</v>
      </c>
      <c r="E493" s="19" t="s">
        <v>3366</v>
      </c>
      <c r="F493" s="19" t="s">
        <v>2342</v>
      </c>
      <c r="G493" s="4">
        <v>3</v>
      </c>
      <c r="H493" s="19" t="s">
        <v>35</v>
      </c>
      <c r="I493" s="21" t="s">
        <v>29</v>
      </c>
      <c r="J493" s="4" t="s">
        <v>20</v>
      </c>
      <c r="K493" s="19"/>
    </row>
    <row r="494" spans="1:11" s="1" customFormat="1" ht="28.5" customHeight="1" x14ac:dyDescent="0.2">
      <c r="A494" s="19" t="s">
        <v>3353</v>
      </c>
      <c r="B494" s="21" t="s">
        <v>3354</v>
      </c>
      <c r="C494" s="19" t="s">
        <v>3368</v>
      </c>
      <c r="D494" s="19" t="s">
        <v>0</v>
      </c>
      <c r="E494" s="19" t="s">
        <v>3369</v>
      </c>
      <c r="F494" s="19" t="s">
        <v>2342</v>
      </c>
      <c r="G494" s="4">
        <v>3</v>
      </c>
      <c r="H494" s="19" t="s">
        <v>18</v>
      </c>
      <c r="I494" s="21" t="s">
        <v>29</v>
      </c>
      <c r="J494" s="4" t="s">
        <v>20</v>
      </c>
      <c r="K494" s="19"/>
    </row>
    <row r="495" spans="1:11" s="1" customFormat="1" ht="28.5" customHeight="1" x14ac:dyDescent="0.2">
      <c r="A495" s="19" t="s">
        <v>3353</v>
      </c>
      <c r="B495" s="21" t="s">
        <v>3354</v>
      </c>
      <c r="C495" s="19" t="s">
        <v>3370</v>
      </c>
      <c r="D495" s="19" t="s">
        <v>0</v>
      </c>
      <c r="E495" s="19" t="s">
        <v>3369</v>
      </c>
      <c r="F495" s="19" t="s">
        <v>2342</v>
      </c>
      <c r="G495" s="4">
        <v>3</v>
      </c>
      <c r="H495" s="19" t="s">
        <v>35</v>
      </c>
      <c r="I495" s="21" t="s">
        <v>29</v>
      </c>
      <c r="J495" s="4" t="s">
        <v>20</v>
      </c>
      <c r="K495" s="19"/>
    </row>
    <row r="496" spans="1:11" s="1" customFormat="1" ht="28.5" customHeight="1" x14ac:dyDescent="0.2">
      <c r="A496" s="19" t="s">
        <v>3353</v>
      </c>
      <c r="B496" s="21" t="s">
        <v>3354</v>
      </c>
      <c r="C496" s="19" t="s">
        <v>3371</v>
      </c>
      <c r="D496" s="19" t="s">
        <v>0</v>
      </c>
      <c r="E496" s="19" t="s">
        <v>3372</v>
      </c>
      <c r="F496" s="19" t="s">
        <v>2342</v>
      </c>
      <c r="G496" s="4">
        <v>3</v>
      </c>
      <c r="H496" s="19" t="s">
        <v>18</v>
      </c>
      <c r="I496" s="21" t="s">
        <v>29</v>
      </c>
      <c r="J496" s="4" t="s">
        <v>20</v>
      </c>
      <c r="K496" s="19"/>
    </row>
    <row r="497" spans="1:11" s="1" customFormat="1" ht="28.5" customHeight="1" x14ac:dyDescent="0.2">
      <c r="A497" s="19" t="s">
        <v>3353</v>
      </c>
      <c r="B497" s="21" t="s">
        <v>3354</v>
      </c>
      <c r="C497" s="19" t="s">
        <v>3373</v>
      </c>
      <c r="D497" s="19" t="s">
        <v>0</v>
      </c>
      <c r="E497" s="19" t="s">
        <v>3372</v>
      </c>
      <c r="F497" s="19" t="s">
        <v>2342</v>
      </c>
      <c r="G497" s="4">
        <v>3</v>
      </c>
      <c r="H497" s="19" t="s">
        <v>35</v>
      </c>
      <c r="I497" s="21" t="s">
        <v>29</v>
      </c>
      <c r="J497" s="4" t="s">
        <v>20</v>
      </c>
      <c r="K497" s="19"/>
    </row>
    <row r="498" spans="1:11" s="1" customFormat="1" ht="28.5" customHeight="1" x14ac:dyDescent="0.2">
      <c r="A498" s="19" t="s">
        <v>3353</v>
      </c>
      <c r="B498" s="21" t="s">
        <v>3354</v>
      </c>
      <c r="C498" s="19" t="s">
        <v>3374</v>
      </c>
      <c r="D498" s="19" t="s">
        <v>0</v>
      </c>
      <c r="E498" s="19" t="s">
        <v>3375</v>
      </c>
      <c r="F498" s="19" t="s">
        <v>2342</v>
      </c>
      <c r="G498" s="4">
        <v>3</v>
      </c>
      <c r="H498" s="19" t="s">
        <v>18</v>
      </c>
      <c r="I498" s="21" t="s">
        <v>29</v>
      </c>
      <c r="J498" s="4" t="s">
        <v>20</v>
      </c>
      <c r="K498" s="19"/>
    </row>
    <row r="499" spans="1:11" s="1" customFormat="1" ht="28.5" customHeight="1" x14ac:dyDescent="0.2">
      <c r="A499" s="19" t="s">
        <v>3353</v>
      </c>
      <c r="B499" s="21" t="s">
        <v>3354</v>
      </c>
      <c r="C499" s="19" t="s">
        <v>3376</v>
      </c>
      <c r="D499" s="19" t="s">
        <v>0</v>
      </c>
      <c r="E499" s="19" t="s">
        <v>3375</v>
      </c>
      <c r="F499" s="19" t="s">
        <v>2342</v>
      </c>
      <c r="G499" s="4">
        <v>3</v>
      </c>
      <c r="H499" s="19" t="s">
        <v>35</v>
      </c>
      <c r="I499" s="21" t="s">
        <v>29</v>
      </c>
      <c r="J499" s="4" t="s">
        <v>20</v>
      </c>
      <c r="K499" s="19"/>
    </row>
    <row r="500" spans="1:11" s="1" customFormat="1" ht="28.5" customHeight="1" x14ac:dyDescent="0.2">
      <c r="A500" s="19" t="s">
        <v>3353</v>
      </c>
      <c r="B500" s="21" t="s">
        <v>3354</v>
      </c>
      <c r="C500" s="19" t="s">
        <v>3377</v>
      </c>
      <c r="D500" s="19" t="s">
        <v>0</v>
      </c>
      <c r="E500" s="19" t="s">
        <v>3378</v>
      </c>
      <c r="F500" s="19" t="s">
        <v>2342</v>
      </c>
      <c r="G500" s="4">
        <v>3</v>
      </c>
      <c r="H500" s="19" t="s">
        <v>18</v>
      </c>
      <c r="I500" s="21" t="s">
        <v>29</v>
      </c>
      <c r="J500" s="4" t="s">
        <v>20</v>
      </c>
      <c r="K500" s="19"/>
    </row>
    <row r="501" spans="1:11" s="1" customFormat="1" ht="28.5" customHeight="1" x14ac:dyDescent="0.2">
      <c r="A501" s="19" t="s">
        <v>3353</v>
      </c>
      <c r="B501" s="21" t="s">
        <v>3354</v>
      </c>
      <c r="C501" s="19" t="s">
        <v>3379</v>
      </c>
      <c r="D501" s="19" t="s">
        <v>0</v>
      </c>
      <c r="E501" s="19" t="s">
        <v>3378</v>
      </c>
      <c r="F501" s="19" t="s">
        <v>2342</v>
      </c>
      <c r="G501" s="4">
        <v>3</v>
      </c>
      <c r="H501" s="19" t="s">
        <v>35</v>
      </c>
      <c r="I501" s="21" t="s">
        <v>29</v>
      </c>
      <c r="J501" s="4" t="s">
        <v>20</v>
      </c>
      <c r="K501" s="19"/>
    </row>
    <row r="502" spans="1:11" s="1" customFormat="1" ht="28.5" customHeight="1" x14ac:dyDescent="0.2">
      <c r="A502" s="19" t="s">
        <v>3353</v>
      </c>
      <c r="B502" s="21" t="s">
        <v>3354</v>
      </c>
      <c r="C502" s="19" t="s">
        <v>3380</v>
      </c>
      <c r="D502" s="19" t="s">
        <v>0</v>
      </c>
      <c r="E502" s="19" t="s">
        <v>3381</v>
      </c>
      <c r="F502" s="19" t="s">
        <v>2342</v>
      </c>
      <c r="G502" s="4">
        <v>3</v>
      </c>
      <c r="H502" s="19" t="s">
        <v>18</v>
      </c>
      <c r="I502" s="21" t="s">
        <v>29</v>
      </c>
      <c r="J502" s="4" t="s">
        <v>20</v>
      </c>
      <c r="K502" s="19"/>
    </row>
    <row r="503" spans="1:11" s="1" customFormat="1" ht="28.5" customHeight="1" x14ac:dyDescent="0.2">
      <c r="A503" s="19" t="s">
        <v>3353</v>
      </c>
      <c r="B503" s="21" t="s">
        <v>3354</v>
      </c>
      <c r="C503" s="19" t="s">
        <v>3382</v>
      </c>
      <c r="D503" s="19" t="s">
        <v>0</v>
      </c>
      <c r="E503" s="19" t="s">
        <v>3381</v>
      </c>
      <c r="F503" s="19" t="s">
        <v>2342</v>
      </c>
      <c r="G503" s="4">
        <v>3</v>
      </c>
      <c r="H503" s="19" t="s">
        <v>35</v>
      </c>
      <c r="I503" s="21" t="s">
        <v>29</v>
      </c>
      <c r="J503" s="4" t="s">
        <v>20</v>
      </c>
      <c r="K503" s="19"/>
    </row>
    <row r="504" spans="1:11" s="1" customFormat="1" ht="28.5" customHeight="1" x14ac:dyDescent="0.2">
      <c r="A504" s="19" t="s">
        <v>3353</v>
      </c>
      <c r="B504" s="21" t="s">
        <v>3354</v>
      </c>
      <c r="C504" s="19" t="s">
        <v>3383</v>
      </c>
      <c r="D504" s="19" t="s">
        <v>0</v>
      </c>
      <c r="E504" s="19" t="s">
        <v>3384</v>
      </c>
      <c r="F504" s="19" t="s">
        <v>2342</v>
      </c>
      <c r="G504" s="4">
        <v>3</v>
      </c>
      <c r="H504" s="19" t="s">
        <v>18</v>
      </c>
      <c r="I504" s="21" t="s">
        <v>29</v>
      </c>
      <c r="J504" s="4" t="s">
        <v>20</v>
      </c>
      <c r="K504" s="19"/>
    </row>
    <row r="505" spans="1:11" s="1" customFormat="1" ht="28.5" customHeight="1" x14ac:dyDescent="0.2">
      <c r="A505" s="19" t="s">
        <v>3353</v>
      </c>
      <c r="B505" s="21" t="s">
        <v>3354</v>
      </c>
      <c r="C505" s="19" t="s">
        <v>3385</v>
      </c>
      <c r="D505" s="19" t="s">
        <v>0</v>
      </c>
      <c r="E505" s="19" t="s">
        <v>3384</v>
      </c>
      <c r="F505" s="19" t="s">
        <v>2342</v>
      </c>
      <c r="G505" s="4">
        <v>3</v>
      </c>
      <c r="H505" s="19" t="s">
        <v>35</v>
      </c>
      <c r="I505" s="21" t="s">
        <v>29</v>
      </c>
      <c r="J505" s="4" t="s">
        <v>20</v>
      </c>
      <c r="K505" s="19"/>
    </row>
    <row r="506" spans="1:11" s="1" customFormat="1" ht="28.5" customHeight="1" x14ac:dyDescent="0.2">
      <c r="A506" s="19" t="s">
        <v>3353</v>
      </c>
      <c r="B506" s="21" t="s">
        <v>3354</v>
      </c>
      <c r="C506" s="19" t="s">
        <v>3386</v>
      </c>
      <c r="D506" s="19" t="s">
        <v>0</v>
      </c>
      <c r="E506" s="19" t="s">
        <v>3387</v>
      </c>
      <c r="F506" s="19" t="s">
        <v>2342</v>
      </c>
      <c r="G506" s="4">
        <v>3</v>
      </c>
      <c r="H506" s="19" t="s">
        <v>18</v>
      </c>
      <c r="I506" s="21" t="s">
        <v>29</v>
      </c>
      <c r="J506" s="4" t="s">
        <v>20</v>
      </c>
      <c r="K506" s="19"/>
    </row>
    <row r="507" spans="1:11" s="1" customFormat="1" ht="28.5" customHeight="1" x14ac:dyDescent="0.2">
      <c r="A507" s="19" t="s">
        <v>3353</v>
      </c>
      <c r="B507" s="21" t="s">
        <v>3354</v>
      </c>
      <c r="C507" s="19" t="s">
        <v>3388</v>
      </c>
      <c r="D507" s="19" t="s">
        <v>0</v>
      </c>
      <c r="E507" s="19" t="s">
        <v>3387</v>
      </c>
      <c r="F507" s="19" t="s">
        <v>2342</v>
      </c>
      <c r="G507" s="4">
        <v>3</v>
      </c>
      <c r="H507" s="19" t="s">
        <v>35</v>
      </c>
      <c r="I507" s="21" t="s">
        <v>29</v>
      </c>
      <c r="J507" s="4" t="s">
        <v>20</v>
      </c>
      <c r="K507" s="19"/>
    </row>
    <row r="508" spans="1:11" s="1" customFormat="1" ht="28.5" customHeight="1" x14ac:dyDescent="0.2">
      <c r="A508" s="19" t="s">
        <v>3353</v>
      </c>
      <c r="B508" s="21" t="s">
        <v>3354</v>
      </c>
      <c r="C508" s="19" t="s">
        <v>3389</v>
      </c>
      <c r="D508" s="19" t="s">
        <v>0</v>
      </c>
      <c r="E508" s="19" t="s">
        <v>3390</v>
      </c>
      <c r="F508" s="19" t="s">
        <v>2342</v>
      </c>
      <c r="G508" s="4">
        <v>3</v>
      </c>
      <c r="H508" s="19" t="s">
        <v>18</v>
      </c>
      <c r="I508" s="21" t="s">
        <v>29</v>
      </c>
      <c r="J508" s="4" t="s">
        <v>20</v>
      </c>
      <c r="K508" s="19"/>
    </row>
    <row r="509" spans="1:11" s="1" customFormat="1" ht="28.5" customHeight="1" x14ac:dyDescent="0.2">
      <c r="A509" s="19" t="s">
        <v>3353</v>
      </c>
      <c r="B509" s="21" t="s">
        <v>3354</v>
      </c>
      <c r="C509" s="19" t="s">
        <v>3391</v>
      </c>
      <c r="D509" s="19" t="s">
        <v>0</v>
      </c>
      <c r="E509" s="19" t="s">
        <v>3390</v>
      </c>
      <c r="F509" s="19" t="s">
        <v>2342</v>
      </c>
      <c r="G509" s="4">
        <v>3</v>
      </c>
      <c r="H509" s="19" t="s">
        <v>35</v>
      </c>
      <c r="I509" s="21" t="s">
        <v>29</v>
      </c>
      <c r="J509" s="4" t="s">
        <v>20</v>
      </c>
      <c r="K509" s="19"/>
    </row>
    <row r="510" spans="1:11" s="1" customFormat="1" ht="28.5" customHeight="1" x14ac:dyDescent="0.2">
      <c r="A510" s="19" t="s">
        <v>3353</v>
      </c>
      <c r="B510" s="21" t="s">
        <v>3355</v>
      </c>
      <c r="C510" s="19" t="s">
        <v>3392</v>
      </c>
      <c r="D510" s="19" t="s">
        <v>0</v>
      </c>
      <c r="E510" s="19" t="s">
        <v>3393</v>
      </c>
      <c r="F510" s="19" t="s">
        <v>3394</v>
      </c>
      <c r="G510" s="4">
        <v>30</v>
      </c>
      <c r="H510" s="19" t="s">
        <v>18</v>
      </c>
      <c r="I510" s="21" t="s">
        <v>29</v>
      </c>
      <c r="J510" s="4" t="s">
        <v>20</v>
      </c>
      <c r="K510" s="19"/>
    </row>
    <row r="511" spans="1:11" s="1" customFormat="1" ht="28.5" customHeight="1" x14ac:dyDescent="0.2">
      <c r="A511" s="19" t="s">
        <v>3353</v>
      </c>
      <c r="B511" s="21" t="s">
        <v>3355</v>
      </c>
      <c r="C511" s="19" t="s">
        <v>3392</v>
      </c>
      <c r="D511" s="19" t="s">
        <v>0</v>
      </c>
      <c r="E511" s="19" t="s">
        <v>3393</v>
      </c>
      <c r="F511" s="19" t="s">
        <v>3394</v>
      </c>
      <c r="G511" s="4">
        <v>30</v>
      </c>
      <c r="H511" s="19" t="s">
        <v>35</v>
      </c>
      <c r="I511" s="21" t="s">
        <v>29</v>
      </c>
      <c r="J511" s="4" t="s">
        <v>20</v>
      </c>
      <c r="K511" s="19"/>
    </row>
    <row r="512" spans="1:11" s="1" customFormat="1" ht="28.5" customHeight="1" x14ac:dyDescent="0.2">
      <c r="A512" s="4" t="s">
        <v>721</v>
      </c>
      <c r="B512" s="4" t="s">
        <v>722</v>
      </c>
      <c r="C512" s="4" t="s">
        <v>723</v>
      </c>
      <c r="D512" s="4" t="s">
        <v>0</v>
      </c>
      <c r="E512" s="9" t="s">
        <v>2622</v>
      </c>
      <c r="F512" s="4">
        <v>12</v>
      </c>
      <c r="G512" s="7" t="s">
        <v>2746</v>
      </c>
      <c r="H512" s="4" t="s">
        <v>18</v>
      </c>
      <c r="I512" s="9" t="s">
        <v>19</v>
      </c>
      <c r="J512" s="4" t="s">
        <v>20</v>
      </c>
      <c r="K512" s="4" t="s">
        <v>24</v>
      </c>
    </row>
    <row r="513" spans="1:11" s="1" customFormat="1" ht="28.5" customHeight="1" x14ac:dyDescent="0.2">
      <c r="A513" s="4" t="s">
        <v>721</v>
      </c>
      <c r="B513" s="4" t="s">
        <v>722</v>
      </c>
      <c r="C513" s="4" t="s">
        <v>724</v>
      </c>
      <c r="D513" s="4" t="s">
        <v>0</v>
      </c>
      <c r="E513" s="9" t="s">
        <v>2623</v>
      </c>
      <c r="F513" s="4">
        <v>24</v>
      </c>
      <c r="G513" s="7" t="s">
        <v>126</v>
      </c>
      <c r="H513" s="4" t="s">
        <v>18</v>
      </c>
      <c r="I513" s="9" t="s">
        <v>19</v>
      </c>
      <c r="J513" s="4" t="s">
        <v>20</v>
      </c>
      <c r="K513" s="4" t="s">
        <v>24</v>
      </c>
    </row>
    <row r="514" spans="1:11" s="1" customFormat="1" ht="28.5" customHeight="1" x14ac:dyDescent="0.2">
      <c r="A514" s="4" t="s">
        <v>721</v>
      </c>
      <c r="B514" s="4" t="s">
        <v>722</v>
      </c>
      <c r="C514" s="4" t="s">
        <v>725</v>
      </c>
      <c r="D514" s="4" t="s">
        <v>0</v>
      </c>
      <c r="E514" s="9" t="s">
        <v>2624</v>
      </c>
      <c r="F514" s="4">
        <v>12</v>
      </c>
      <c r="G514" s="4">
        <v>2</v>
      </c>
      <c r="H514" s="4" t="s">
        <v>18</v>
      </c>
      <c r="I514" s="9" t="s">
        <v>49</v>
      </c>
      <c r="J514" s="4" t="s">
        <v>727</v>
      </c>
      <c r="K514" s="4" t="s">
        <v>24</v>
      </c>
    </row>
    <row r="515" spans="1:11" s="1" customFormat="1" ht="28.5" customHeight="1" x14ac:dyDescent="0.2">
      <c r="A515" s="4" t="s">
        <v>721</v>
      </c>
      <c r="B515" s="4" t="s">
        <v>722</v>
      </c>
      <c r="C515" s="4" t="s">
        <v>728</v>
      </c>
      <c r="D515" s="4" t="s">
        <v>0</v>
      </c>
      <c r="E515" s="9" t="s">
        <v>2625</v>
      </c>
      <c r="F515" s="4">
        <v>12</v>
      </c>
      <c r="G515" s="7" t="s">
        <v>2746</v>
      </c>
      <c r="H515" s="4" t="s">
        <v>18</v>
      </c>
      <c r="I515" s="9" t="s">
        <v>29</v>
      </c>
      <c r="J515" s="4" t="s">
        <v>727</v>
      </c>
      <c r="K515" s="4" t="s">
        <v>729</v>
      </c>
    </row>
    <row r="516" spans="1:11" s="1" customFormat="1" ht="28.5" customHeight="1" x14ac:dyDescent="0.2">
      <c r="A516" s="4" t="s">
        <v>721</v>
      </c>
      <c r="B516" s="4" t="s">
        <v>722</v>
      </c>
      <c r="C516" s="4" t="s">
        <v>730</v>
      </c>
      <c r="D516" s="4" t="s">
        <v>0</v>
      </c>
      <c r="E516" s="9" t="s">
        <v>2626</v>
      </c>
      <c r="F516" s="4">
        <v>24</v>
      </c>
      <c r="G516" s="7" t="s">
        <v>126</v>
      </c>
      <c r="H516" s="4" t="s">
        <v>18</v>
      </c>
      <c r="I516" s="9" t="s">
        <v>19</v>
      </c>
      <c r="J516" s="4" t="s">
        <v>727</v>
      </c>
      <c r="K516" s="4" t="s">
        <v>24</v>
      </c>
    </row>
    <row r="517" spans="1:11" s="1" customFormat="1" ht="28.5" customHeight="1" x14ac:dyDescent="0.2">
      <c r="A517" s="4" t="s">
        <v>721</v>
      </c>
      <c r="B517" s="4" t="s">
        <v>722</v>
      </c>
      <c r="C517" s="4" t="s">
        <v>731</v>
      </c>
      <c r="D517" s="4" t="s">
        <v>0</v>
      </c>
      <c r="E517" s="9" t="s">
        <v>2627</v>
      </c>
      <c r="F517" s="4">
        <v>12</v>
      </c>
      <c r="G517" s="4">
        <v>2</v>
      </c>
      <c r="H517" s="4" t="s">
        <v>18</v>
      </c>
      <c r="I517" s="9" t="s">
        <v>49</v>
      </c>
      <c r="J517" s="4" t="s">
        <v>727</v>
      </c>
      <c r="K517" s="4" t="s">
        <v>24</v>
      </c>
    </row>
    <row r="518" spans="1:11" s="1" customFormat="1" ht="28.5" customHeight="1" x14ac:dyDescent="0.2">
      <c r="A518" s="4" t="s">
        <v>721</v>
      </c>
      <c r="B518" s="4" t="s">
        <v>722</v>
      </c>
      <c r="C518" s="4" t="s">
        <v>732</v>
      </c>
      <c r="D518" s="4" t="s">
        <v>0</v>
      </c>
      <c r="E518" s="9" t="s">
        <v>2628</v>
      </c>
      <c r="F518" s="4">
        <v>12</v>
      </c>
      <c r="G518" s="7" t="s">
        <v>2746</v>
      </c>
      <c r="H518" s="4" t="s">
        <v>18</v>
      </c>
      <c r="I518" s="9" t="s">
        <v>19</v>
      </c>
      <c r="J518" s="4" t="s">
        <v>727</v>
      </c>
      <c r="K518" s="4" t="s">
        <v>24</v>
      </c>
    </row>
    <row r="519" spans="1:11" s="1" customFormat="1" ht="28.5" customHeight="1" x14ac:dyDescent="0.2">
      <c r="A519" s="4" t="s">
        <v>721</v>
      </c>
      <c r="B519" s="4" t="s">
        <v>722</v>
      </c>
      <c r="C519" s="4" t="s">
        <v>733</v>
      </c>
      <c r="D519" s="4" t="s">
        <v>0</v>
      </c>
      <c r="E519" s="9" t="s">
        <v>2629</v>
      </c>
      <c r="F519" s="4">
        <v>24</v>
      </c>
      <c r="G519" s="7" t="s">
        <v>126</v>
      </c>
      <c r="H519" s="4" t="s">
        <v>35</v>
      </c>
      <c r="I519" s="9" t="s">
        <v>19</v>
      </c>
      <c r="J519" s="4" t="s">
        <v>20</v>
      </c>
      <c r="K519" s="4" t="s">
        <v>24</v>
      </c>
    </row>
    <row r="520" spans="1:11" s="1" customFormat="1" ht="28.5" customHeight="1" x14ac:dyDescent="0.2">
      <c r="A520" s="4" t="s">
        <v>721</v>
      </c>
      <c r="B520" s="4" t="s">
        <v>722</v>
      </c>
      <c r="C520" s="4" t="s">
        <v>734</v>
      </c>
      <c r="D520" s="4" t="s">
        <v>0</v>
      </c>
      <c r="E520" s="9" t="s">
        <v>2622</v>
      </c>
      <c r="F520" s="4">
        <v>12</v>
      </c>
      <c r="G520" s="7" t="s">
        <v>2746</v>
      </c>
      <c r="H520" s="4" t="s">
        <v>35</v>
      </c>
      <c r="I520" s="9" t="s">
        <v>19</v>
      </c>
      <c r="J520" s="4" t="s">
        <v>20</v>
      </c>
      <c r="K520" s="4" t="s">
        <v>24</v>
      </c>
    </row>
    <row r="521" spans="1:11" s="1" customFormat="1" ht="28.5" customHeight="1" x14ac:dyDescent="0.2">
      <c r="A521" s="4" t="s">
        <v>721</v>
      </c>
      <c r="B521" s="4" t="s">
        <v>722</v>
      </c>
      <c r="C521" s="4" t="s">
        <v>735</v>
      </c>
      <c r="D521" s="4" t="s">
        <v>0</v>
      </c>
      <c r="E521" s="9" t="s">
        <v>2630</v>
      </c>
      <c r="F521" s="4">
        <v>12</v>
      </c>
      <c r="G521" s="7" t="s">
        <v>2746</v>
      </c>
      <c r="H521" s="4" t="s">
        <v>35</v>
      </c>
      <c r="I521" s="9" t="s">
        <v>19</v>
      </c>
      <c r="J521" s="4" t="s">
        <v>20</v>
      </c>
      <c r="K521" s="4" t="s">
        <v>30</v>
      </c>
    </row>
    <row r="522" spans="1:11" s="1" customFormat="1" ht="28.5" customHeight="1" x14ac:dyDescent="0.2">
      <c r="A522" s="4" t="s">
        <v>721</v>
      </c>
      <c r="B522" s="4" t="s">
        <v>722</v>
      </c>
      <c r="C522" s="4" t="s">
        <v>736</v>
      </c>
      <c r="D522" s="4" t="s">
        <v>0</v>
      </c>
      <c r="E522" s="9" t="s">
        <v>2624</v>
      </c>
      <c r="F522" s="4">
        <v>12</v>
      </c>
      <c r="G522" s="4">
        <v>2</v>
      </c>
      <c r="H522" s="4" t="s">
        <v>35</v>
      </c>
      <c r="I522" s="9" t="s">
        <v>49</v>
      </c>
      <c r="J522" s="4" t="s">
        <v>727</v>
      </c>
      <c r="K522" s="4" t="s">
        <v>24</v>
      </c>
    </row>
    <row r="523" spans="1:11" s="1" customFormat="1" ht="28.5" customHeight="1" x14ac:dyDescent="0.2">
      <c r="A523" s="4" t="s">
        <v>721</v>
      </c>
      <c r="B523" s="4" t="s">
        <v>722</v>
      </c>
      <c r="C523" s="4" t="s">
        <v>737</v>
      </c>
      <c r="D523" s="4" t="s">
        <v>0</v>
      </c>
      <c r="E523" s="9" t="s">
        <v>2625</v>
      </c>
      <c r="F523" s="4">
        <v>24</v>
      </c>
      <c r="G523" s="7" t="s">
        <v>126</v>
      </c>
      <c r="H523" s="4" t="s">
        <v>35</v>
      </c>
      <c r="I523" s="9" t="s">
        <v>19</v>
      </c>
      <c r="J523" s="4" t="s">
        <v>727</v>
      </c>
      <c r="K523" s="4" t="s">
        <v>24</v>
      </c>
    </row>
    <row r="524" spans="1:11" s="1" customFormat="1" ht="28.5" customHeight="1" x14ac:dyDescent="0.2">
      <c r="A524" s="4" t="s">
        <v>721</v>
      </c>
      <c r="B524" s="4" t="s">
        <v>722</v>
      </c>
      <c r="C524" s="4" t="s">
        <v>738</v>
      </c>
      <c r="D524" s="4" t="s">
        <v>0</v>
      </c>
      <c r="E524" s="9" t="s">
        <v>2631</v>
      </c>
      <c r="F524" s="4">
        <v>12</v>
      </c>
      <c r="G524" s="7" t="s">
        <v>2746</v>
      </c>
      <c r="H524" s="4" t="s">
        <v>35</v>
      </c>
      <c r="I524" s="9" t="s">
        <v>29</v>
      </c>
      <c r="J524" s="4" t="s">
        <v>727</v>
      </c>
      <c r="K524" s="4" t="s">
        <v>24</v>
      </c>
    </row>
    <row r="525" spans="1:11" s="1" customFormat="1" ht="28.5" customHeight="1" x14ac:dyDescent="0.2">
      <c r="A525" s="4" t="s">
        <v>721</v>
      </c>
      <c r="B525" s="4" t="s">
        <v>722</v>
      </c>
      <c r="C525" s="4" t="s">
        <v>739</v>
      </c>
      <c r="D525" s="4" t="s">
        <v>0</v>
      </c>
      <c r="E525" s="9" t="s">
        <v>2632</v>
      </c>
      <c r="F525" s="4">
        <v>12</v>
      </c>
      <c r="G525" s="7" t="s">
        <v>2746</v>
      </c>
      <c r="H525" s="4" t="s">
        <v>35</v>
      </c>
      <c r="I525" s="9" t="s">
        <v>19</v>
      </c>
      <c r="J525" s="4" t="s">
        <v>727</v>
      </c>
      <c r="K525" s="4" t="s">
        <v>24</v>
      </c>
    </row>
    <row r="526" spans="1:11" s="1" customFormat="1" ht="28.5" customHeight="1" x14ac:dyDescent="0.2">
      <c r="A526" s="4" t="s">
        <v>721</v>
      </c>
      <c r="B526" s="4" t="s">
        <v>722</v>
      </c>
      <c r="C526" s="4" t="s">
        <v>740</v>
      </c>
      <c r="D526" s="4" t="s">
        <v>0</v>
      </c>
      <c r="E526" s="9" t="s">
        <v>2633</v>
      </c>
      <c r="F526" s="4">
        <v>12</v>
      </c>
      <c r="G526" s="4">
        <v>2</v>
      </c>
      <c r="H526" s="4" t="s">
        <v>35</v>
      </c>
      <c r="I526" s="9" t="s">
        <v>49</v>
      </c>
      <c r="J526" s="4" t="s">
        <v>727</v>
      </c>
      <c r="K526" s="4" t="s">
        <v>24</v>
      </c>
    </row>
    <row r="527" spans="1:11" s="1" customFormat="1" ht="28.5" customHeight="1" x14ac:dyDescent="0.2">
      <c r="A527" s="4" t="s">
        <v>721</v>
      </c>
      <c r="B527" s="4" t="s">
        <v>722</v>
      </c>
      <c r="C527" s="4" t="s">
        <v>741</v>
      </c>
      <c r="D527" s="4" t="s">
        <v>47</v>
      </c>
      <c r="E527" s="9" t="s">
        <v>2634</v>
      </c>
      <c r="F527" s="4">
        <v>12</v>
      </c>
      <c r="G527" s="7" t="s">
        <v>2746</v>
      </c>
      <c r="H527" s="4" t="s">
        <v>18</v>
      </c>
      <c r="I527" s="9" t="s">
        <v>19</v>
      </c>
      <c r="J527" s="4" t="s">
        <v>20</v>
      </c>
      <c r="K527" s="4" t="s">
        <v>24</v>
      </c>
    </row>
    <row r="528" spans="1:11" s="1" customFormat="1" ht="28.5" customHeight="1" x14ac:dyDescent="0.2">
      <c r="A528" s="4" t="s">
        <v>721</v>
      </c>
      <c r="B528" s="4" t="s">
        <v>722</v>
      </c>
      <c r="C528" s="4" t="s">
        <v>742</v>
      </c>
      <c r="D528" s="4" t="s">
        <v>47</v>
      </c>
      <c r="E528" s="9" t="s">
        <v>743</v>
      </c>
      <c r="F528" s="4">
        <v>12</v>
      </c>
      <c r="G528" s="7" t="s">
        <v>2746</v>
      </c>
      <c r="H528" s="4" t="s">
        <v>18</v>
      </c>
      <c r="I528" s="9" t="s">
        <v>19</v>
      </c>
      <c r="J528" s="4" t="s">
        <v>20</v>
      </c>
      <c r="K528" s="4" t="s">
        <v>24</v>
      </c>
    </row>
    <row r="529" spans="1:11" s="1" customFormat="1" ht="28.5" customHeight="1" x14ac:dyDescent="0.2">
      <c r="A529" s="4" t="s">
        <v>721</v>
      </c>
      <c r="B529" s="4" t="s">
        <v>722</v>
      </c>
      <c r="C529" s="4" t="s">
        <v>744</v>
      </c>
      <c r="D529" s="4" t="s">
        <v>47</v>
      </c>
      <c r="E529" s="9" t="s">
        <v>745</v>
      </c>
      <c r="F529" s="4">
        <v>12</v>
      </c>
      <c r="G529" s="4">
        <v>2</v>
      </c>
      <c r="H529" s="4" t="s">
        <v>18</v>
      </c>
      <c r="I529" s="9" t="s">
        <v>49</v>
      </c>
      <c r="J529" s="4" t="s">
        <v>727</v>
      </c>
      <c r="K529" s="4" t="s">
        <v>24</v>
      </c>
    </row>
    <row r="530" spans="1:11" s="1" customFormat="1" ht="28.5" customHeight="1" x14ac:dyDescent="0.2">
      <c r="A530" s="4" t="s">
        <v>721</v>
      </c>
      <c r="B530" s="4" t="s">
        <v>722</v>
      </c>
      <c r="C530" s="4" t="s">
        <v>746</v>
      </c>
      <c r="D530" s="4" t="s">
        <v>47</v>
      </c>
      <c r="E530" s="9" t="s">
        <v>747</v>
      </c>
      <c r="F530" s="4">
        <v>24</v>
      </c>
      <c r="G530" s="7" t="s">
        <v>126</v>
      </c>
      <c r="H530" s="4" t="s">
        <v>18</v>
      </c>
      <c r="I530" s="9" t="s">
        <v>41</v>
      </c>
      <c r="J530" s="4" t="s">
        <v>727</v>
      </c>
      <c r="K530" s="4" t="s">
        <v>30</v>
      </c>
    </row>
    <row r="531" spans="1:11" s="1" customFormat="1" ht="28.5" customHeight="1" x14ac:dyDescent="0.2">
      <c r="A531" s="4" t="s">
        <v>721</v>
      </c>
      <c r="B531" s="4" t="s">
        <v>722</v>
      </c>
      <c r="C531" s="4" t="s">
        <v>748</v>
      </c>
      <c r="D531" s="4" t="s">
        <v>47</v>
      </c>
      <c r="E531" s="9" t="s">
        <v>2635</v>
      </c>
      <c r="F531" s="4">
        <v>24</v>
      </c>
      <c r="G531" s="7" t="s">
        <v>126</v>
      </c>
      <c r="H531" s="4" t="s">
        <v>18</v>
      </c>
      <c r="I531" s="9" t="s">
        <v>19</v>
      </c>
      <c r="J531" s="4" t="s">
        <v>20</v>
      </c>
      <c r="K531" s="4" t="s">
        <v>24</v>
      </c>
    </row>
    <row r="532" spans="1:11" s="1" customFormat="1" ht="28.5" customHeight="1" x14ac:dyDescent="0.2">
      <c r="A532" s="4" t="s">
        <v>721</v>
      </c>
      <c r="B532" s="4" t="s">
        <v>722</v>
      </c>
      <c r="C532" s="4" t="s">
        <v>749</v>
      </c>
      <c r="D532" s="4" t="s">
        <v>47</v>
      </c>
      <c r="E532" s="9" t="s">
        <v>750</v>
      </c>
      <c r="F532" s="4">
        <v>24</v>
      </c>
      <c r="G532" s="7" t="s">
        <v>126</v>
      </c>
      <c r="H532" s="4" t="s">
        <v>18</v>
      </c>
      <c r="I532" s="9" t="s">
        <v>41</v>
      </c>
      <c r="J532" s="4" t="s">
        <v>727</v>
      </c>
      <c r="K532" s="4" t="s">
        <v>24</v>
      </c>
    </row>
    <row r="533" spans="1:11" s="1" customFormat="1" ht="28.5" customHeight="1" x14ac:dyDescent="0.2">
      <c r="A533" s="4" t="s">
        <v>721</v>
      </c>
      <c r="B533" s="4" t="s">
        <v>722</v>
      </c>
      <c r="C533" s="4" t="s">
        <v>751</v>
      </c>
      <c r="D533" s="4" t="s">
        <v>47</v>
      </c>
      <c r="E533" s="9" t="s">
        <v>752</v>
      </c>
      <c r="F533" s="4">
        <v>12</v>
      </c>
      <c r="G533" s="7" t="s">
        <v>2746</v>
      </c>
      <c r="H533" s="4" t="s">
        <v>18</v>
      </c>
      <c r="I533" s="9" t="s">
        <v>19</v>
      </c>
      <c r="J533" s="4" t="s">
        <v>727</v>
      </c>
      <c r="K533" s="4" t="s">
        <v>753</v>
      </c>
    </row>
    <row r="534" spans="1:11" s="1" customFormat="1" ht="28.5" customHeight="1" x14ac:dyDescent="0.2">
      <c r="A534" s="4" t="s">
        <v>721</v>
      </c>
      <c r="B534" s="4" t="s">
        <v>722</v>
      </c>
      <c r="C534" s="4" t="s">
        <v>754</v>
      </c>
      <c r="D534" s="4" t="s">
        <v>47</v>
      </c>
      <c r="E534" s="9" t="s">
        <v>755</v>
      </c>
      <c r="F534" s="4">
        <v>12</v>
      </c>
      <c r="G534" s="7" t="s">
        <v>2746</v>
      </c>
      <c r="H534" s="4" t="s">
        <v>18</v>
      </c>
      <c r="I534" s="9" t="s">
        <v>29</v>
      </c>
      <c r="J534" s="4" t="s">
        <v>727</v>
      </c>
      <c r="K534" s="4" t="s">
        <v>24</v>
      </c>
    </row>
    <row r="535" spans="1:11" s="1" customFormat="1" ht="28.5" customHeight="1" x14ac:dyDescent="0.2">
      <c r="A535" s="4" t="s">
        <v>721</v>
      </c>
      <c r="B535" s="4" t="s">
        <v>722</v>
      </c>
      <c r="C535" s="4" t="s">
        <v>756</v>
      </c>
      <c r="D535" s="4" t="s">
        <v>47</v>
      </c>
      <c r="E535" s="9" t="s">
        <v>757</v>
      </c>
      <c r="F535" s="4">
        <v>12</v>
      </c>
      <c r="G535" s="7" t="s">
        <v>2746</v>
      </c>
      <c r="H535" s="4" t="s">
        <v>35</v>
      </c>
      <c r="I535" s="9" t="s">
        <v>19</v>
      </c>
      <c r="J535" s="4" t="s">
        <v>20</v>
      </c>
      <c r="K535" s="4" t="s">
        <v>24</v>
      </c>
    </row>
    <row r="536" spans="1:11" s="1" customFormat="1" ht="28.5" customHeight="1" x14ac:dyDescent="0.2">
      <c r="A536" s="4" t="s">
        <v>721</v>
      </c>
      <c r="B536" s="4" t="s">
        <v>722</v>
      </c>
      <c r="C536" s="4" t="s">
        <v>758</v>
      </c>
      <c r="D536" s="4" t="s">
        <v>47</v>
      </c>
      <c r="E536" s="9" t="s">
        <v>2636</v>
      </c>
      <c r="F536" s="4">
        <v>24</v>
      </c>
      <c r="G536" s="7" t="s">
        <v>126</v>
      </c>
      <c r="H536" s="4" t="s">
        <v>35</v>
      </c>
      <c r="I536" s="9" t="s">
        <v>19</v>
      </c>
      <c r="J536" s="4" t="s">
        <v>20</v>
      </c>
      <c r="K536" s="4" t="s">
        <v>24</v>
      </c>
    </row>
    <row r="537" spans="1:11" s="1" customFormat="1" ht="28.5" customHeight="1" x14ac:dyDescent="0.2">
      <c r="A537" s="4" t="s">
        <v>721</v>
      </c>
      <c r="B537" s="4" t="s">
        <v>722</v>
      </c>
      <c r="C537" s="4" t="s">
        <v>759</v>
      </c>
      <c r="D537" s="4" t="s">
        <v>47</v>
      </c>
      <c r="E537" s="9" t="s">
        <v>743</v>
      </c>
      <c r="F537" s="4">
        <v>12</v>
      </c>
      <c r="G537" s="4">
        <v>2</v>
      </c>
      <c r="H537" s="4" t="s">
        <v>35</v>
      </c>
      <c r="I537" s="9" t="s">
        <v>49</v>
      </c>
      <c r="J537" s="4" t="s">
        <v>727</v>
      </c>
      <c r="K537" s="4" t="s">
        <v>24</v>
      </c>
    </row>
    <row r="538" spans="1:11" s="1" customFormat="1" ht="28.5" customHeight="1" x14ac:dyDescent="0.2">
      <c r="A538" s="4" t="s">
        <v>721</v>
      </c>
      <c r="B538" s="4" t="s">
        <v>722</v>
      </c>
      <c r="C538" s="4" t="s">
        <v>760</v>
      </c>
      <c r="D538" s="4" t="s">
        <v>47</v>
      </c>
      <c r="E538" s="9" t="s">
        <v>745</v>
      </c>
      <c r="F538" s="4">
        <v>12</v>
      </c>
      <c r="G538" s="7" t="s">
        <v>2746</v>
      </c>
      <c r="H538" s="4" t="s">
        <v>35</v>
      </c>
      <c r="I538" s="9" t="s">
        <v>41</v>
      </c>
      <c r="J538" s="4" t="s">
        <v>727</v>
      </c>
      <c r="K538" s="4" t="s">
        <v>24</v>
      </c>
    </row>
    <row r="539" spans="1:11" s="1" customFormat="1" ht="28.5" customHeight="1" x14ac:dyDescent="0.2">
      <c r="A539" s="4" t="s">
        <v>721</v>
      </c>
      <c r="B539" s="4" t="s">
        <v>722</v>
      </c>
      <c r="C539" s="4" t="s">
        <v>761</v>
      </c>
      <c r="D539" s="4" t="s">
        <v>47</v>
      </c>
      <c r="E539" s="9" t="s">
        <v>762</v>
      </c>
      <c r="F539" s="4">
        <v>24</v>
      </c>
      <c r="G539" s="7" t="s">
        <v>126</v>
      </c>
      <c r="H539" s="4" t="s">
        <v>35</v>
      </c>
      <c r="I539" s="9" t="s">
        <v>41</v>
      </c>
      <c r="J539" s="4" t="s">
        <v>727</v>
      </c>
      <c r="K539" s="4" t="s">
        <v>24</v>
      </c>
    </row>
    <row r="540" spans="1:11" s="1" customFormat="1" ht="28.5" customHeight="1" x14ac:dyDescent="0.2">
      <c r="A540" s="4" t="s">
        <v>721</v>
      </c>
      <c r="B540" s="4" t="s">
        <v>722</v>
      </c>
      <c r="C540" s="4" t="s">
        <v>763</v>
      </c>
      <c r="D540" s="4" t="s">
        <v>47</v>
      </c>
      <c r="E540" s="9" t="s">
        <v>764</v>
      </c>
      <c r="F540" s="4">
        <v>12</v>
      </c>
      <c r="G540" s="7" t="s">
        <v>2746</v>
      </c>
      <c r="H540" s="4" t="s">
        <v>35</v>
      </c>
      <c r="I540" s="9" t="s">
        <v>553</v>
      </c>
      <c r="J540" s="4" t="s">
        <v>727</v>
      </c>
      <c r="K540" s="4" t="s">
        <v>24</v>
      </c>
    </row>
    <row r="541" spans="1:11" s="1" customFormat="1" ht="28.5" customHeight="1" x14ac:dyDescent="0.2">
      <c r="A541" s="4" t="s">
        <v>721</v>
      </c>
      <c r="B541" s="4" t="s">
        <v>722</v>
      </c>
      <c r="C541" s="4" t="s">
        <v>765</v>
      </c>
      <c r="D541" s="4" t="s">
        <v>47</v>
      </c>
      <c r="E541" s="9" t="s">
        <v>766</v>
      </c>
      <c r="F541" s="4">
        <v>24</v>
      </c>
      <c r="G541" s="7" t="s">
        <v>126</v>
      </c>
      <c r="H541" s="4" t="s">
        <v>35</v>
      </c>
      <c r="I541" s="9" t="s">
        <v>41</v>
      </c>
      <c r="J541" s="4" t="s">
        <v>727</v>
      </c>
      <c r="K541" s="4" t="s">
        <v>24</v>
      </c>
    </row>
    <row r="542" spans="1:11" s="1" customFormat="1" ht="28.5" customHeight="1" x14ac:dyDescent="0.2">
      <c r="A542" s="4" t="s">
        <v>721</v>
      </c>
      <c r="B542" s="4" t="s">
        <v>722</v>
      </c>
      <c r="C542" s="4" t="s">
        <v>767</v>
      </c>
      <c r="D542" s="4" t="s">
        <v>47</v>
      </c>
      <c r="E542" s="9" t="s">
        <v>755</v>
      </c>
      <c r="F542" s="4">
        <v>12</v>
      </c>
      <c r="G542" s="7" t="s">
        <v>2746</v>
      </c>
      <c r="H542" s="4" t="s">
        <v>35</v>
      </c>
      <c r="I542" s="9" t="s">
        <v>19</v>
      </c>
      <c r="J542" s="4" t="s">
        <v>20</v>
      </c>
      <c r="K542" s="4" t="s">
        <v>24</v>
      </c>
    </row>
    <row r="543" spans="1:11" s="1" customFormat="1" ht="28.5" customHeight="1" x14ac:dyDescent="0.2">
      <c r="A543" s="4" t="s">
        <v>721</v>
      </c>
      <c r="B543" s="4" t="s">
        <v>722</v>
      </c>
      <c r="C543" s="4" t="s">
        <v>768</v>
      </c>
      <c r="D543" s="4" t="s">
        <v>72</v>
      </c>
      <c r="E543" s="9" t="s">
        <v>2635</v>
      </c>
      <c r="F543" s="4">
        <v>12</v>
      </c>
      <c r="G543" s="7" t="s">
        <v>2746</v>
      </c>
      <c r="H543" s="4" t="s">
        <v>18</v>
      </c>
      <c r="I543" s="9" t="s">
        <v>19</v>
      </c>
      <c r="J543" s="4" t="s">
        <v>20</v>
      </c>
      <c r="K543" s="4" t="s">
        <v>24</v>
      </c>
    </row>
    <row r="544" spans="1:11" s="1" customFormat="1" ht="28.5" customHeight="1" x14ac:dyDescent="0.2">
      <c r="A544" s="4" t="s">
        <v>721</v>
      </c>
      <c r="B544" s="4" t="s">
        <v>722</v>
      </c>
      <c r="C544" s="4" t="s">
        <v>769</v>
      </c>
      <c r="D544" s="4" t="s">
        <v>72</v>
      </c>
      <c r="E544" s="9" t="s">
        <v>2634</v>
      </c>
      <c r="F544" s="4">
        <v>24</v>
      </c>
      <c r="G544" s="7" t="s">
        <v>126</v>
      </c>
      <c r="H544" s="4" t="s">
        <v>18</v>
      </c>
      <c r="I544" s="9" t="s">
        <v>19</v>
      </c>
      <c r="J544" s="4" t="s">
        <v>727</v>
      </c>
      <c r="K544" s="4" t="s">
        <v>24</v>
      </c>
    </row>
    <row r="545" spans="1:11" s="1" customFormat="1" ht="28.5" customHeight="1" x14ac:dyDescent="0.2">
      <c r="A545" s="4" t="s">
        <v>721</v>
      </c>
      <c r="B545" s="4" t="s">
        <v>722</v>
      </c>
      <c r="C545" s="4" t="s">
        <v>770</v>
      </c>
      <c r="D545" s="4" t="s">
        <v>72</v>
      </c>
      <c r="E545" s="9" t="s">
        <v>2637</v>
      </c>
      <c r="F545" s="4">
        <v>12</v>
      </c>
      <c r="G545" s="4">
        <v>2</v>
      </c>
      <c r="H545" s="4" t="s">
        <v>18</v>
      </c>
      <c r="I545" s="9" t="s">
        <v>49</v>
      </c>
      <c r="J545" s="4" t="s">
        <v>20</v>
      </c>
      <c r="K545" s="4" t="s">
        <v>24</v>
      </c>
    </row>
    <row r="546" spans="1:11" s="1" customFormat="1" ht="28.5" customHeight="1" x14ac:dyDescent="0.2">
      <c r="A546" s="4" t="s">
        <v>721</v>
      </c>
      <c r="B546" s="4" t="s">
        <v>722</v>
      </c>
      <c r="C546" s="4" t="s">
        <v>771</v>
      </c>
      <c r="D546" s="4" t="s">
        <v>72</v>
      </c>
      <c r="E546" s="9" t="s">
        <v>743</v>
      </c>
      <c r="F546" s="4">
        <v>12</v>
      </c>
      <c r="G546" s="7" t="s">
        <v>2746</v>
      </c>
      <c r="H546" s="4" t="s">
        <v>18</v>
      </c>
      <c r="I546" s="9" t="s">
        <v>19</v>
      </c>
      <c r="J546" s="4" t="s">
        <v>727</v>
      </c>
      <c r="K546" s="4" t="s">
        <v>24</v>
      </c>
    </row>
    <row r="547" spans="1:11" s="1" customFormat="1" ht="28.5" customHeight="1" x14ac:dyDescent="0.2">
      <c r="A547" s="4" t="s">
        <v>721</v>
      </c>
      <c r="B547" s="4" t="s">
        <v>722</v>
      </c>
      <c r="C547" s="4" t="s">
        <v>772</v>
      </c>
      <c r="D547" s="4" t="s">
        <v>72</v>
      </c>
      <c r="E547" s="9" t="s">
        <v>773</v>
      </c>
      <c r="F547" s="4">
        <v>12</v>
      </c>
      <c r="G547" s="7" t="s">
        <v>2746</v>
      </c>
      <c r="H547" s="4" t="s">
        <v>18</v>
      </c>
      <c r="I547" s="9" t="s">
        <v>29</v>
      </c>
      <c r="J547" s="4" t="s">
        <v>727</v>
      </c>
      <c r="K547" s="4" t="s">
        <v>24</v>
      </c>
    </row>
    <row r="548" spans="1:11" s="1" customFormat="1" ht="28.5" customHeight="1" x14ac:dyDescent="0.2">
      <c r="A548" s="4" t="s">
        <v>721</v>
      </c>
      <c r="B548" s="4" t="s">
        <v>722</v>
      </c>
      <c r="C548" s="4" t="s">
        <v>774</v>
      </c>
      <c r="D548" s="4" t="s">
        <v>72</v>
      </c>
      <c r="E548" s="9" t="s">
        <v>775</v>
      </c>
      <c r="F548" s="4">
        <v>12</v>
      </c>
      <c r="G548" s="7" t="s">
        <v>2746</v>
      </c>
      <c r="H548" s="4" t="s">
        <v>18</v>
      </c>
      <c r="I548" s="9" t="s">
        <v>553</v>
      </c>
      <c r="J548" s="4" t="s">
        <v>727</v>
      </c>
      <c r="K548" s="4" t="s">
        <v>24</v>
      </c>
    </row>
    <row r="549" spans="1:11" s="1" customFormat="1" ht="28.5" customHeight="1" x14ac:dyDescent="0.2">
      <c r="A549" s="4" t="s">
        <v>721</v>
      </c>
      <c r="B549" s="4" t="s">
        <v>722</v>
      </c>
      <c r="C549" s="4" t="s">
        <v>776</v>
      </c>
      <c r="D549" s="4" t="s">
        <v>72</v>
      </c>
      <c r="E549" s="9" t="s">
        <v>777</v>
      </c>
      <c r="F549" s="4">
        <v>12</v>
      </c>
      <c r="G549" s="7" t="s">
        <v>2746</v>
      </c>
      <c r="H549" s="4" t="s">
        <v>18</v>
      </c>
      <c r="I549" s="9" t="s">
        <v>29</v>
      </c>
      <c r="J549" s="4" t="s">
        <v>727</v>
      </c>
      <c r="K549" s="4" t="s">
        <v>24</v>
      </c>
    </row>
    <row r="550" spans="1:11" s="1" customFormat="1" ht="28.5" customHeight="1" x14ac:dyDescent="0.2">
      <c r="A550" s="4" t="s">
        <v>721</v>
      </c>
      <c r="B550" s="4" t="s">
        <v>722</v>
      </c>
      <c r="C550" s="4" t="s">
        <v>778</v>
      </c>
      <c r="D550" s="4" t="s">
        <v>72</v>
      </c>
      <c r="E550" s="9" t="s">
        <v>779</v>
      </c>
      <c r="F550" s="4">
        <v>12</v>
      </c>
      <c r="G550" s="7" t="s">
        <v>2746</v>
      </c>
      <c r="H550" s="4" t="s">
        <v>18</v>
      </c>
      <c r="I550" s="9" t="s">
        <v>29</v>
      </c>
      <c r="J550" s="4" t="s">
        <v>727</v>
      </c>
      <c r="K550" s="4" t="s">
        <v>24</v>
      </c>
    </row>
    <row r="551" spans="1:11" s="1" customFormat="1" ht="28.5" customHeight="1" x14ac:dyDescent="0.2">
      <c r="A551" s="4" t="s">
        <v>721</v>
      </c>
      <c r="B551" s="4" t="s">
        <v>722</v>
      </c>
      <c r="C551" s="4" t="s">
        <v>780</v>
      </c>
      <c r="D551" s="4" t="s">
        <v>72</v>
      </c>
      <c r="E551" s="9" t="s">
        <v>781</v>
      </c>
      <c r="F551" s="4">
        <v>12</v>
      </c>
      <c r="G551" s="7" t="s">
        <v>2746</v>
      </c>
      <c r="H551" s="4" t="s">
        <v>18</v>
      </c>
      <c r="I551" s="9" t="s">
        <v>29</v>
      </c>
      <c r="J551" s="4" t="s">
        <v>727</v>
      </c>
      <c r="K551" s="4" t="s">
        <v>24</v>
      </c>
    </row>
    <row r="552" spans="1:11" s="1" customFormat="1" ht="28.5" customHeight="1" x14ac:dyDescent="0.2">
      <c r="A552" s="4" t="s">
        <v>721</v>
      </c>
      <c r="B552" s="4" t="s">
        <v>722</v>
      </c>
      <c r="C552" s="4" t="s">
        <v>782</v>
      </c>
      <c r="D552" s="4" t="s">
        <v>72</v>
      </c>
      <c r="E552" s="9" t="s">
        <v>783</v>
      </c>
      <c r="F552" s="4">
        <v>24</v>
      </c>
      <c r="G552" s="7" t="s">
        <v>126</v>
      </c>
      <c r="H552" s="4" t="s">
        <v>18</v>
      </c>
      <c r="I552" s="9" t="s">
        <v>41</v>
      </c>
      <c r="J552" s="4" t="s">
        <v>727</v>
      </c>
      <c r="K552" s="4" t="s">
        <v>24</v>
      </c>
    </row>
    <row r="553" spans="1:11" s="1" customFormat="1" ht="28.5" customHeight="1" x14ac:dyDescent="0.2">
      <c r="A553" s="4" t="s">
        <v>721</v>
      </c>
      <c r="B553" s="4" t="s">
        <v>722</v>
      </c>
      <c r="C553" s="4" t="s">
        <v>784</v>
      </c>
      <c r="D553" s="4" t="s">
        <v>72</v>
      </c>
      <c r="E553" s="9" t="s">
        <v>785</v>
      </c>
      <c r="F553" s="4">
        <v>12</v>
      </c>
      <c r="G553" s="7" t="s">
        <v>2746</v>
      </c>
      <c r="H553" s="4" t="s">
        <v>18</v>
      </c>
      <c r="I553" s="9" t="s">
        <v>19</v>
      </c>
      <c r="J553" s="4" t="s">
        <v>727</v>
      </c>
      <c r="K553" s="4" t="s">
        <v>786</v>
      </c>
    </row>
    <row r="554" spans="1:11" s="1" customFormat="1" ht="28.5" customHeight="1" x14ac:dyDescent="0.2">
      <c r="A554" s="4" t="s">
        <v>721</v>
      </c>
      <c r="B554" s="4" t="s">
        <v>722</v>
      </c>
      <c r="C554" s="4" t="s">
        <v>787</v>
      </c>
      <c r="D554" s="4" t="s">
        <v>72</v>
      </c>
      <c r="E554" s="9" t="s">
        <v>743</v>
      </c>
      <c r="F554" s="4">
        <v>12</v>
      </c>
      <c r="G554" s="7" t="s">
        <v>2746</v>
      </c>
      <c r="H554" s="4" t="s">
        <v>35</v>
      </c>
      <c r="I554" s="9" t="s">
        <v>29</v>
      </c>
      <c r="J554" s="4" t="s">
        <v>20</v>
      </c>
      <c r="K554" s="4" t="s">
        <v>24</v>
      </c>
    </row>
    <row r="555" spans="1:11" s="1" customFormat="1" ht="28.5" customHeight="1" x14ac:dyDescent="0.2">
      <c r="A555" s="4" t="s">
        <v>721</v>
      </c>
      <c r="B555" s="4" t="s">
        <v>722</v>
      </c>
      <c r="C555" s="4" t="s">
        <v>788</v>
      </c>
      <c r="D555" s="4" t="s">
        <v>72</v>
      </c>
      <c r="E555" s="9" t="s">
        <v>2637</v>
      </c>
      <c r="F555" s="4">
        <v>12</v>
      </c>
      <c r="G555" s="4">
        <v>2</v>
      </c>
      <c r="H555" s="4" t="s">
        <v>35</v>
      </c>
      <c r="I555" s="9" t="s">
        <v>49</v>
      </c>
      <c r="J555" s="4" t="s">
        <v>727</v>
      </c>
      <c r="K555" s="4" t="s">
        <v>24</v>
      </c>
    </row>
    <row r="556" spans="1:11" s="1" customFormat="1" ht="28.5" customHeight="1" x14ac:dyDescent="0.2">
      <c r="A556" s="4" t="s">
        <v>721</v>
      </c>
      <c r="B556" s="4" t="s">
        <v>722</v>
      </c>
      <c r="C556" s="4" t="s">
        <v>789</v>
      </c>
      <c r="D556" s="4" t="s">
        <v>72</v>
      </c>
      <c r="E556" s="9" t="s">
        <v>2634</v>
      </c>
      <c r="F556" s="4">
        <v>12</v>
      </c>
      <c r="G556" s="7" t="s">
        <v>2746</v>
      </c>
      <c r="H556" s="4" t="s">
        <v>35</v>
      </c>
      <c r="I556" s="9" t="s">
        <v>19</v>
      </c>
      <c r="J556" s="4" t="s">
        <v>20</v>
      </c>
      <c r="K556" s="4" t="s">
        <v>24</v>
      </c>
    </row>
    <row r="557" spans="1:11" s="1" customFormat="1" ht="28.5" customHeight="1" x14ac:dyDescent="0.2">
      <c r="A557" s="4" t="s">
        <v>721</v>
      </c>
      <c r="B557" s="4" t="s">
        <v>722</v>
      </c>
      <c r="C557" s="4" t="s">
        <v>790</v>
      </c>
      <c r="D557" s="4" t="s">
        <v>72</v>
      </c>
      <c r="E557" s="9" t="s">
        <v>2635</v>
      </c>
      <c r="F557" s="4">
        <v>24</v>
      </c>
      <c r="G557" s="7" t="s">
        <v>126</v>
      </c>
      <c r="H557" s="4" t="s">
        <v>35</v>
      </c>
      <c r="I557" s="9" t="s">
        <v>19</v>
      </c>
      <c r="J557" s="4" t="s">
        <v>20</v>
      </c>
      <c r="K557" s="4" t="s">
        <v>24</v>
      </c>
    </row>
    <row r="558" spans="1:11" s="1" customFormat="1" ht="28.5" customHeight="1" x14ac:dyDescent="0.2">
      <c r="A558" s="4" t="s">
        <v>721</v>
      </c>
      <c r="B558" s="4" t="s">
        <v>722</v>
      </c>
      <c r="C558" s="4" t="s">
        <v>791</v>
      </c>
      <c r="D558" s="4" t="s">
        <v>72</v>
      </c>
      <c r="E558" s="9" t="s">
        <v>792</v>
      </c>
      <c r="F558" s="4">
        <v>12</v>
      </c>
      <c r="G558" s="7" t="s">
        <v>2746</v>
      </c>
      <c r="H558" s="4" t="s">
        <v>35</v>
      </c>
      <c r="I558" s="9" t="s">
        <v>29</v>
      </c>
      <c r="J558" s="4" t="s">
        <v>727</v>
      </c>
      <c r="K558" s="4" t="s">
        <v>24</v>
      </c>
    </row>
    <row r="559" spans="1:11" s="1" customFormat="1" ht="28.5" customHeight="1" x14ac:dyDescent="0.2">
      <c r="A559" s="4" t="s">
        <v>721</v>
      </c>
      <c r="B559" s="4" t="s">
        <v>722</v>
      </c>
      <c r="C559" s="4" t="s">
        <v>793</v>
      </c>
      <c r="D559" s="4" t="s">
        <v>72</v>
      </c>
      <c r="E559" s="9" t="s">
        <v>794</v>
      </c>
      <c r="F559" s="4">
        <v>12</v>
      </c>
      <c r="G559" s="7" t="s">
        <v>2746</v>
      </c>
      <c r="H559" s="4" t="s">
        <v>35</v>
      </c>
      <c r="I559" s="9" t="s">
        <v>29</v>
      </c>
      <c r="J559" s="4" t="s">
        <v>727</v>
      </c>
      <c r="K559" s="4" t="s">
        <v>24</v>
      </c>
    </row>
    <row r="560" spans="1:11" s="1" customFormat="1" ht="28.5" customHeight="1" x14ac:dyDescent="0.2">
      <c r="A560" s="4" t="s">
        <v>721</v>
      </c>
      <c r="B560" s="4" t="s">
        <v>722</v>
      </c>
      <c r="C560" s="4" t="s">
        <v>795</v>
      </c>
      <c r="D560" s="4" t="s">
        <v>72</v>
      </c>
      <c r="E560" s="9" t="s">
        <v>796</v>
      </c>
      <c r="F560" s="4">
        <v>12</v>
      </c>
      <c r="G560" s="7" t="s">
        <v>2746</v>
      </c>
      <c r="H560" s="4" t="s">
        <v>35</v>
      </c>
      <c r="I560" s="9" t="s">
        <v>29</v>
      </c>
      <c r="J560" s="4" t="s">
        <v>727</v>
      </c>
      <c r="K560" s="4" t="s">
        <v>24</v>
      </c>
    </row>
    <row r="561" spans="1:11" s="1" customFormat="1" ht="28.5" customHeight="1" x14ac:dyDescent="0.2">
      <c r="A561" s="4" t="s">
        <v>721</v>
      </c>
      <c r="B561" s="4" t="s">
        <v>722</v>
      </c>
      <c r="C561" s="4" t="s">
        <v>793</v>
      </c>
      <c r="D561" s="4" t="s">
        <v>72</v>
      </c>
      <c r="E561" s="9" t="s">
        <v>797</v>
      </c>
      <c r="F561" s="4">
        <v>12</v>
      </c>
      <c r="G561" s="7" t="s">
        <v>2746</v>
      </c>
      <c r="H561" s="4" t="s">
        <v>35</v>
      </c>
      <c r="I561" s="9" t="s">
        <v>19</v>
      </c>
      <c r="J561" s="4" t="s">
        <v>727</v>
      </c>
      <c r="K561" s="4" t="s">
        <v>24</v>
      </c>
    </row>
    <row r="562" spans="1:11" s="1" customFormat="1" ht="28.5" customHeight="1" x14ac:dyDescent="0.2">
      <c r="A562" s="4" t="s">
        <v>721</v>
      </c>
      <c r="B562" s="4" t="s">
        <v>722</v>
      </c>
      <c r="C562" s="4" t="s">
        <v>798</v>
      </c>
      <c r="D562" s="4" t="s">
        <v>72</v>
      </c>
      <c r="E562" s="9" t="s">
        <v>799</v>
      </c>
      <c r="F562" s="4">
        <v>12</v>
      </c>
      <c r="G562" s="7" t="s">
        <v>2746</v>
      </c>
      <c r="H562" s="4" t="s">
        <v>35</v>
      </c>
      <c r="I562" s="9" t="s">
        <v>553</v>
      </c>
      <c r="J562" s="4" t="s">
        <v>727</v>
      </c>
      <c r="K562" s="4" t="s">
        <v>24</v>
      </c>
    </row>
    <row r="563" spans="1:11" s="1" customFormat="1" ht="28.5" customHeight="1" x14ac:dyDescent="0.2">
      <c r="A563" s="4" t="s">
        <v>721</v>
      </c>
      <c r="B563" s="4" t="s">
        <v>722</v>
      </c>
      <c r="C563" s="4" t="s">
        <v>800</v>
      </c>
      <c r="D563" s="4" t="s">
        <v>72</v>
      </c>
      <c r="E563" s="9" t="s">
        <v>801</v>
      </c>
      <c r="F563" s="4">
        <v>12</v>
      </c>
      <c r="G563" s="7" t="s">
        <v>2746</v>
      </c>
      <c r="H563" s="4" t="s">
        <v>35</v>
      </c>
      <c r="I563" s="9" t="s">
        <v>29</v>
      </c>
      <c r="J563" s="4" t="s">
        <v>20</v>
      </c>
      <c r="K563" s="4" t="s">
        <v>24</v>
      </c>
    </row>
    <row r="564" spans="1:11" s="1" customFormat="1" ht="28.5" customHeight="1" x14ac:dyDescent="0.2">
      <c r="A564" s="4" t="s">
        <v>721</v>
      </c>
      <c r="B564" s="4" t="s">
        <v>802</v>
      </c>
      <c r="C564" s="4" t="s">
        <v>803</v>
      </c>
      <c r="D564" s="4" t="s">
        <v>0</v>
      </c>
      <c r="E564" s="9" t="s">
        <v>804</v>
      </c>
      <c r="F564" s="4">
        <v>12</v>
      </c>
      <c r="G564" s="7" t="s">
        <v>2746</v>
      </c>
      <c r="H564" s="4" t="s">
        <v>35</v>
      </c>
      <c r="I564" s="9" t="s">
        <v>29</v>
      </c>
      <c r="J564" s="4" t="s">
        <v>805</v>
      </c>
      <c r="K564" s="4" t="s">
        <v>30</v>
      </c>
    </row>
    <row r="565" spans="1:11" s="1" customFormat="1" ht="38.25" x14ac:dyDescent="0.2">
      <c r="A565" s="4" t="s">
        <v>721</v>
      </c>
      <c r="B565" s="4" t="s">
        <v>802</v>
      </c>
      <c r="C565" s="4" t="s">
        <v>806</v>
      </c>
      <c r="D565" s="4" t="s">
        <v>0</v>
      </c>
      <c r="E565" s="9" t="s">
        <v>807</v>
      </c>
      <c r="F565" s="4">
        <v>24</v>
      </c>
      <c r="G565" s="7" t="s">
        <v>126</v>
      </c>
      <c r="H565" s="4" t="s">
        <v>35</v>
      </c>
      <c r="I565" s="9" t="s">
        <v>19</v>
      </c>
      <c r="J565" s="4" t="s">
        <v>805</v>
      </c>
      <c r="K565" s="4" t="s">
        <v>24</v>
      </c>
    </row>
    <row r="566" spans="1:11" s="1" customFormat="1" ht="28.5" customHeight="1" x14ac:dyDescent="0.2">
      <c r="A566" s="4" t="s">
        <v>721</v>
      </c>
      <c r="B566" s="4" t="s">
        <v>802</v>
      </c>
      <c r="C566" s="4" t="s">
        <v>808</v>
      </c>
      <c r="D566" s="4" t="s">
        <v>47</v>
      </c>
      <c r="E566" s="9" t="s">
        <v>809</v>
      </c>
      <c r="F566" s="4">
        <v>12</v>
      </c>
      <c r="G566" s="7" t="s">
        <v>2746</v>
      </c>
      <c r="H566" s="4" t="s">
        <v>18</v>
      </c>
      <c r="I566" s="9" t="s">
        <v>19</v>
      </c>
      <c r="J566" s="4" t="s">
        <v>810</v>
      </c>
      <c r="K566" s="4" t="s">
        <v>24</v>
      </c>
    </row>
    <row r="567" spans="1:11" s="1" customFormat="1" ht="28.5" customHeight="1" x14ac:dyDescent="0.2">
      <c r="A567" s="4" t="s">
        <v>721</v>
      </c>
      <c r="B567" s="4" t="s">
        <v>802</v>
      </c>
      <c r="C567" s="4" t="s">
        <v>811</v>
      </c>
      <c r="D567" s="4" t="s">
        <v>47</v>
      </c>
      <c r="E567" s="9" t="s">
        <v>812</v>
      </c>
      <c r="F567" s="4">
        <v>36</v>
      </c>
      <c r="G567" s="4">
        <v>9</v>
      </c>
      <c r="H567" s="4" t="s">
        <v>18</v>
      </c>
      <c r="I567" s="9" t="s">
        <v>813</v>
      </c>
      <c r="J567" s="4" t="s">
        <v>805</v>
      </c>
      <c r="K567" s="4" t="s">
        <v>24</v>
      </c>
    </row>
    <row r="568" spans="1:11" s="1" customFormat="1" ht="28.5" customHeight="1" x14ac:dyDescent="0.2">
      <c r="A568" s="4" t="s">
        <v>721</v>
      </c>
      <c r="B568" s="4" t="s">
        <v>802</v>
      </c>
      <c r="C568" s="4" t="s">
        <v>814</v>
      </c>
      <c r="D568" s="4" t="s">
        <v>815</v>
      </c>
      <c r="E568" s="9" t="s">
        <v>816</v>
      </c>
      <c r="F568" s="4">
        <v>12</v>
      </c>
      <c r="G568" s="7" t="s">
        <v>2746</v>
      </c>
      <c r="H568" s="4" t="s">
        <v>18</v>
      </c>
      <c r="I568" s="9" t="s">
        <v>29</v>
      </c>
      <c r="J568" s="4" t="s">
        <v>805</v>
      </c>
      <c r="K568" s="4" t="s">
        <v>30</v>
      </c>
    </row>
    <row r="569" spans="1:11" s="1" customFormat="1" ht="28.5" customHeight="1" x14ac:dyDescent="0.2">
      <c r="A569" s="4" t="s">
        <v>721</v>
      </c>
      <c r="B569" s="4" t="s">
        <v>802</v>
      </c>
      <c r="C569" s="4" t="s">
        <v>817</v>
      </c>
      <c r="D569" s="4" t="s">
        <v>47</v>
      </c>
      <c r="E569" s="9" t="s">
        <v>818</v>
      </c>
      <c r="F569" s="4">
        <v>24</v>
      </c>
      <c r="G569" s="7" t="s">
        <v>126</v>
      </c>
      <c r="H569" s="4" t="s">
        <v>18</v>
      </c>
      <c r="I569" s="9" t="s">
        <v>19</v>
      </c>
      <c r="J569" s="4" t="s">
        <v>805</v>
      </c>
      <c r="K569" s="4" t="s">
        <v>24</v>
      </c>
    </row>
    <row r="570" spans="1:11" s="1" customFormat="1" ht="28.5" customHeight="1" x14ac:dyDescent="0.2">
      <c r="A570" s="4" t="s">
        <v>721</v>
      </c>
      <c r="B570" s="4" t="s">
        <v>802</v>
      </c>
      <c r="C570" s="4" t="s">
        <v>819</v>
      </c>
      <c r="D570" s="4" t="s">
        <v>47</v>
      </c>
      <c r="E570" s="9" t="s">
        <v>820</v>
      </c>
      <c r="F570" s="4">
        <v>12</v>
      </c>
      <c r="G570" s="7" t="s">
        <v>2746</v>
      </c>
      <c r="H570" s="4" t="s">
        <v>35</v>
      </c>
      <c r="I570" s="9" t="s">
        <v>19</v>
      </c>
      <c r="J570" s="4" t="s">
        <v>810</v>
      </c>
      <c r="K570" s="4" t="s">
        <v>24</v>
      </c>
    </row>
    <row r="571" spans="1:11" s="1" customFormat="1" ht="28.5" customHeight="1" x14ac:dyDescent="0.2">
      <c r="A571" s="4" t="s">
        <v>721</v>
      </c>
      <c r="B571" s="4" t="s">
        <v>802</v>
      </c>
      <c r="C571" s="4" t="s">
        <v>821</v>
      </c>
      <c r="D571" s="4" t="s">
        <v>815</v>
      </c>
      <c r="E571" s="9" t="s">
        <v>822</v>
      </c>
      <c r="F571" s="4">
        <v>36</v>
      </c>
      <c r="G571" s="4">
        <v>9</v>
      </c>
      <c r="H571" s="4" t="s">
        <v>35</v>
      </c>
      <c r="I571" s="9" t="s">
        <v>813</v>
      </c>
      <c r="J571" s="4" t="s">
        <v>805</v>
      </c>
      <c r="K571" s="4" t="s">
        <v>24</v>
      </c>
    </row>
    <row r="572" spans="1:11" s="1" customFormat="1" ht="28.5" customHeight="1" x14ac:dyDescent="0.2">
      <c r="A572" s="4" t="s">
        <v>721</v>
      </c>
      <c r="B572" s="4" t="s">
        <v>802</v>
      </c>
      <c r="C572" s="4" t="s">
        <v>823</v>
      </c>
      <c r="D572" s="4" t="s">
        <v>815</v>
      </c>
      <c r="E572" s="9" t="s">
        <v>824</v>
      </c>
      <c r="F572" s="4">
        <v>12</v>
      </c>
      <c r="G572" s="7" t="s">
        <v>2746</v>
      </c>
      <c r="H572" s="4" t="s">
        <v>35</v>
      </c>
      <c r="I572" s="9" t="s">
        <v>29</v>
      </c>
      <c r="J572" s="4" t="s">
        <v>805</v>
      </c>
      <c r="K572" s="4" t="s">
        <v>30</v>
      </c>
    </row>
    <row r="573" spans="1:11" s="1" customFormat="1" ht="28.5" customHeight="1" x14ac:dyDescent="0.2">
      <c r="A573" s="4" t="s">
        <v>721</v>
      </c>
      <c r="B573" s="4" t="s">
        <v>802</v>
      </c>
      <c r="C573" s="4" t="s">
        <v>825</v>
      </c>
      <c r="D573" s="4" t="s">
        <v>47</v>
      </c>
      <c r="E573" s="9" t="s">
        <v>826</v>
      </c>
      <c r="F573" s="4">
        <v>24</v>
      </c>
      <c r="G573" s="7" t="s">
        <v>126</v>
      </c>
      <c r="H573" s="4" t="s">
        <v>35</v>
      </c>
      <c r="I573" s="9" t="s">
        <v>19</v>
      </c>
      <c r="J573" s="4" t="s">
        <v>805</v>
      </c>
      <c r="K573" s="4" t="s">
        <v>24</v>
      </c>
    </row>
    <row r="574" spans="1:11" s="1" customFormat="1" ht="28.5" customHeight="1" x14ac:dyDescent="0.2">
      <c r="A574" s="4" t="s">
        <v>721</v>
      </c>
      <c r="B574" s="4" t="s">
        <v>802</v>
      </c>
      <c r="C574" s="4" t="s">
        <v>827</v>
      </c>
      <c r="D574" s="4" t="s">
        <v>72</v>
      </c>
      <c r="E574" s="9" t="s">
        <v>828</v>
      </c>
      <c r="F574" s="4">
        <v>12</v>
      </c>
      <c r="G574" s="7" t="s">
        <v>2746</v>
      </c>
      <c r="H574" s="4" t="s">
        <v>18</v>
      </c>
      <c r="I574" s="9" t="s">
        <v>19</v>
      </c>
      <c r="J574" s="4" t="s">
        <v>810</v>
      </c>
      <c r="K574" s="4" t="s">
        <v>24</v>
      </c>
    </row>
    <row r="575" spans="1:11" s="1" customFormat="1" ht="28.5" customHeight="1" x14ac:dyDescent="0.2">
      <c r="A575" s="4" t="s">
        <v>721</v>
      </c>
      <c r="B575" s="4" t="s">
        <v>802</v>
      </c>
      <c r="C575" s="4" t="s">
        <v>829</v>
      </c>
      <c r="D575" s="4" t="s">
        <v>72</v>
      </c>
      <c r="E575" s="9" t="s">
        <v>830</v>
      </c>
      <c r="F575" s="4">
        <v>24</v>
      </c>
      <c r="G575" s="7" t="s">
        <v>126</v>
      </c>
      <c r="H575" s="4" t="s">
        <v>18</v>
      </c>
      <c r="I575" s="9" t="s">
        <v>19</v>
      </c>
      <c r="J575" s="4" t="s">
        <v>805</v>
      </c>
      <c r="K575" s="4" t="s">
        <v>30</v>
      </c>
    </row>
    <row r="576" spans="1:11" s="1" customFormat="1" ht="28.5" customHeight="1" x14ac:dyDescent="0.2">
      <c r="A576" s="4" t="s">
        <v>721</v>
      </c>
      <c r="B576" s="4" t="s">
        <v>802</v>
      </c>
      <c r="C576" s="4" t="s">
        <v>831</v>
      </c>
      <c r="D576" s="4" t="s">
        <v>72</v>
      </c>
      <c r="E576" s="9" t="s">
        <v>832</v>
      </c>
      <c r="F576" s="4">
        <v>24</v>
      </c>
      <c r="G576" s="7" t="s">
        <v>126</v>
      </c>
      <c r="H576" s="4" t="s">
        <v>18</v>
      </c>
      <c r="I576" s="9" t="s">
        <v>19</v>
      </c>
      <c r="J576" s="4" t="s">
        <v>805</v>
      </c>
      <c r="K576" s="4" t="s">
        <v>24</v>
      </c>
    </row>
    <row r="577" spans="1:11" s="1" customFormat="1" ht="153" x14ac:dyDescent="0.2">
      <c r="A577" s="4" t="s">
        <v>721</v>
      </c>
      <c r="B577" s="4" t="s">
        <v>802</v>
      </c>
      <c r="C577" s="4" t="s">
        <v>833</v>
      </c>
      <c r="D577" s="4" t="s">
        <v>72</v>
      </c>
      <c r="E577" s="9" t="s">
        <v>3774</v>
      </c>
      <c r="F577" s="23">
        <v>18</v>
      </c>
      <c r="G577" s="7" t="s">
        <v>2747</v>
      </c>
      <c r="H577" s="4" t="s">
        <v>18</v>
      </c>
      <c r="I577" s="9" t="s">
        <v>19</v>
      </c>
      <c r="J577" s="4" t="s">
        <v>810</v>
      </c>
      <c r="K577" s="4" t="s">
        <v>24</v>
      </c>
    </row>
    <row r="578" spans="1:11" s="1" customFormat="1" ht="28.5" customHeight="1" x14ac:dyDescent="0.2">
      <c r="A578" s="4" t="s">
        <v>721</v>
      </c>
      <c r="B578" s="4" t="s">
        <v>802</v>
      </c>
      <c r="C578" s="4" t="s">
        <v>834</v>
      </c>
      <c r="D578" s="4" t="s">
        <v>72</v>
      </c>
      <c r="E578" s="9" t="s">
        <v>835</v>
      </c>
      <c r="F578" s="4">
        <v>12</v>
      </c>
      <c r="G578" s="7" t="s">
        <v>2746</v>
      </c>
      <c r="H578" s="4" t="s">
        <v>35</v>
      </c>
      <c r="I578" s="9" t="s">
        <v>19</v>
      </c>
      <c r="J578" s="4" t="s">
        <v>810</v>
      </c>
      <c r="K578" s="4" t="s">
        <v>24</v>
      </c>
    </row>
    <row r="579" spans="1:11" s="1" customFormat="1" ht="25.5" x14ac:dyDescent="0.2">
      <c r="A579" s="4" t="s">
        <v>721</v>
      </c>
      <c r="B579" s="4" t="s">
        <v>802</v>
      </c>
      <c r="C579" s="4" t="s">
        <v>836</v>
      </c>
      <c r="D579" s="4" t="s">
        <v>72</v>
      </c>
      <c r="E579" s="9" t="s">
        <v>837</v>
      </c>
      <c r="F579" s="4">
        <v>24</v>
      </c>
      <c r="G579" s="7" t="s">
        <v>126</v>
      </c>
      <c r="H579" s="4" t="s">
        <v>35</v>
      </c>
      <c r="I579" s="9" t="s">
        <v>19</v>
      </c>
      <c r="J579" s="4" t="s">
        <v>805</v>
      </c>
      <c r="K579" s="4" t="s">
        <v>30</v>
      </c>
    </row>
    <row r="580" spans="1:11" s="1" customFormat="1" ht="28.5" customHeight="1" x14ac:dyDescent="0.2">
      <c r="A580" s="4" t="s">
        <v>721</v>
      </c>
      <c r="B580" s="4" t="s">
        <v>802</v>
      </c>
      <c r="C580" s="4" t="s">
        <v>838</v>
      </c>
      <c r="D580" s="4" t="s">
        <v>72</v>
      </c>
      <c r="E580" s="9" t="s">
        <v>839</v>
      </c>
      <c r="F580" s="4">
        <v>24</v>
      </c>
      <c r="G580" s="7" t="s">
        <v>126</v>
      </c>
      <c r="H580" s="4" t="s">
        <v>35</v>
      </c>
      <c r="I580" s="9" t="s">
        <v>19</v>
      </c>
      <c r="J580" s="4" t="s">
        <v>805</v>
      </c>
      <c r="K580" s="4" t="s">
        <v>840</v>
      </c>
    </row>
    <row r="581" spans="1:11" s="1" customFormat="1" ht="153" x14ac:dyDescent="0.2">
      <c r="A581" s="4" t="s">
        <v>721</v>
      </c>
      <c r="B581" s="4" t="s">
        <v>802</v>
      </c>
      <c r="C581" s="4" t="s">
        <v>841</v>
      </c>
      <c r="D581" s="4" t="s">
        <v>72</v>
      </c>
      <c r="E581" s="9" t="s">
        <v>3775</v>
      </c>
      <c r="F581" s="4">
        <v>18</v>
      </c>
      <c r="G581" s="7" t="s">
        <v>2747</v>
      </c>
      <c r="H581" s="4" t="s">
        <v>35</v>
      </c>
      <c r="I581" s="9" t="s">
        <v>19</v>
      </c>
      <c r="J581" s="4" t="s">
        <v>810</v>
      </c>
      <c r="K581" s="4" t="s">
        <v>24</v>
      </c>
    </row>
    <row r="582" spans="1:11" s="1" customFormat="1" ht="28.5" customHeight="1" x14ac:dyDescent="0.2">
      <c r="A582" s="4" t="s">
        <v>721</v>
      </c>
      <c r="B582" s="4" t="s">
        <v>842</v>
      </c>
      <c r="C582" s="4" t="s">
        <v>3247</v>
      </c>
      <c r="D582" s="4" t="s">
        <v>0</v>
      </c>
      <c r="E582" s="9" t="s">
        <v>3248</v>
      </c>
      <c r="F582" s="4">
        <v>12</v>
      </c>
      <c r="G582" s="19">
        <v>3</v>
      </c>
      <c r="H582" s="4" t="s">
        <v>18</v>
      </c>
      <c r="I582" s="9" t="s">
        <v>29</v>
      </c>
      <c r="J582" s="4" t="s">
        <v>20</v>
      </c>
      <c r="K582" s="4"/>
    </row>
    <row r="583" spans="1:11" s="1" customFormat="1" ht="28.5" customHeight="1" x14ac:dyDescent="0.2">
      <c r="A583" s="4" t="s">
        <v>721</v>
      </c>
      <c r="B583" s="4" t="s">
        <v>842</v>
      </c>
      <c r="C583" s="19" t="s">
        <v>3249</v>
      </c>
      <c r="D583" s="4" t="s">
        <v>0</v>
      </c>
      <c r="E583" s="9" t="s">
        <v>3250</v>
      </c>
      <c r="F583" s="19">
        <v>12</v>
      </c>
      <c r="G583" s="19">
        <v>3</v>
      </c>
      <c r="H583" s="4" t="s">
        <v>18</v>
      </c>
      <c r="I583" s="9" t="s">
        <v>29</v>
      </c>
      <c r="J583" s="4" t="s">
        <v>20</v>
      </c>
      <c r="K583" s="19"/>
    </row>
    <row r="584" spans="1:11" s="1" customFormat="1" ht="28.5" customHeight="1" x14ac:dyDescent="0.2">
      <c r="A584" s="4" t="s">
        <v>721</v>
      </c>
      <c r="B584" s="4" t="s">
        <v>842</v>
      </c>
      <c r="C584" s="19" t="s">
        <v>3252</v>
      </c>
      <c r="D584" s="4" t="s">
        <v>0</v>
      </c>
      <c r="E584" s="9" t="s">
        <v>3251</v>
      </c>
      <c r="F584" s="19">
        <v>24</v>
      </c>
      <c r="G584" s="19">
        <v>6</v>
      </c>
      <c r="H584" s="4" t="s">
        <v>18</v>
      </c>
      <c r="I584" s="21" t="s">
        <v>19</v>
      </c>
      <c r="J584" s="19" t="s">
        <v>20</v>
      </c>
      <c r="K584" s="19"/>
    </row>
    <row r="585" spans="1:11" s="1" customFormat="1" ht="28.5" customHeight="1" x14ac:dyDescent="0.2">
      <c r="A585" s="4" t="s">
        <v>721</v>
      </c>
      <c r="B585" s="4" t="s">
        <v>842</v>
      </c>
      <c r="C585" s="19" t="s">
        <v>3254</v>
      </c>
      <c r="D585" s="4" t="s">
        <v>0</v>
      </c>
      <c r="E585" s="9" t="s">
        <v>3253</v>
      </c>
      <c r="F585" s="19">
        <v>24</v>
      </c>
      <c r="G585" s="19">
        <v>6</v>
      </c>
      <c r="H585" s="4" t="s">
        <v>18</v>
      </c>
      <c r="I585" s="21" t="s">
        <v>19</v>
      </c>
      <c r="J585" s="19" t="s">
        <v>20</v>
      </c>
      <c r="K585" s="19"/>
    </row>
    <row r="586" spans="1:11" s="1" customFormat="1" ht="28.5" customHeight="1" x14ac:dyDescent="0.2">
      <c r="A586" s="4" t="s">
        <v>721</v>
      </c>
      <c r="B586" s="4" t="s">
        <v>842</v>
      </c>
      <c r="C586" s="19" t="s">
        <v>3255</v>
      </c>
      <c r="D586" s="4" t="s">
        <v>0</v>
      </c>
      <c r="E586" s="9" t="s">
        <v>3256</v>
      </c>
      <c r="F586" s="19">
        <v>24</v>
      </c>
      <c r="G586" s="19">
        <v>6</v>
      </c>
      <c r="H586" s="4" t="s">
        <v>18</v>
      </c>
      <c r="I586" s="21" t="s">
        <v>19</v>
      </c>
      <c r="J586" s="19" t="s">
        <v>20</v>
      </c>
      <c r="K586" s="19"/>
    </row>
    <row r="587" spans="1:11" s="1" customFormat="1" ht="28.5" customHeight="1" x14ac:dyDescent="0.2">
      <c r="A587" s="4" t="s">
        <v>721</v>
      </c>
      <c r="B587" s="4" t="s">
        <v>842</v>
      </c>
      <c r="C587" s="19" t="s">
        <v>3258</v>
      </c>
      <c r="D587" s="4" t="s">
        <v>0</v>
      </c>
      <c r="E587" s="9" t="s">
        <v>3257</v>
      </c>
      <c r="F587" s="19">
        <v>24</v>
      </c>
      <c r="G587" s="19">
        <v>6</v>
      </c>
      <c r="H587" s="4" t="s">
        <v>18</v>
      </c>
      <c r="I587" s="21" t="s">
        <v>19</v>
      </c>
      <c r="J587" s="19" t="s">
        <v>20</v>
      </c>
      <c r="K587" s="19"/>
    </row>
    <row r="588" spans="1:11" s="1" customFormat="1" ht="28.5" customHeight="1" x14ac:dyDescent="0.2">
      <c r="A588" s="4" t="s">
        <v>721</v>
      </c>
      <c r="B588" s="4" t="s">
        <v>842</v>
      </c>
      <c r="C588" s="19" t="s">
        <v>3259</v>
      </c>
      <c r="D588" s="4" t="s">
        <v>0</v>
      </c>
      <c r="E588" s="9" t="s">
        <v>3263</v>
      </c>
      <c r="F588" s="19">
        <v>12</v>
      </c>
      <c r="G588" s="19">
        <v>3</v>
      </c>
      <c r="H588" s="4" t="s">
        <v>18</v>
      </c>
      <c r="I588" s="21" t="s">
        <v>19</v>
      </c>
      <c r="J588" s="19" t="s">
        <v>20</v>
      </c>
      <c r="K588" s="19"/>
    </row>
    <row r="589" spans="1:11" s="1" customFormat="1" ht="28.5" customHeight="1" x14ac:dyDescent="0.2">
      <c r="A589" s="4" t="s">
        <v>721</v>
      </c>
      <c r="B589" s="4" t="s">
        <v>842</v>
      </c>
      <c r="C589" s="19" t="s">
        <v>3260</v>
      </c>
      <c r="D589" s="4" t="s">
        <v>0</v>
      </c>
      <c r="E589" s="9" t="s">
        <v>3261</v>
      </c>
      <c r="F589" s="19">
        <v>24</v>
      </c>
      <c r="G589" s="19">
        <v>6</v>
      </c>
      <c r="H589" s="4" t="s">
        <v>18</v>
      </c>
      <c r="I589" s="9" t="s">
        <v>29</v>
      </c>
      <c r="J589" s="4" t="s">
        <v>20</v>
      </c>
      <c r="K589" s="19"/>
    </row>
    <row r="590" spans="1:11" s="1" customFormat="1" ht="28.5" customHeight="1" x14ac:dyDescent="0.2">
      <c r="A590" s="4" t="s">
        <v>721</v>
      </c>
      <c r="B590" s="4" t="s">
        <v>842</v>
      </c>
      <c r="C590" s="19" t="s">
        <v>3262</v>
      </c>
      <c r="D590" s="19" t="s">
        <v>0</v>
      </c>
      <c r="E590" s="9" t="s">
        <v>3264</v>
      </c>
      <c r="F590" s="19">
        <v>12</v>
      </c>
      <c r="G590" s="19">
        <v>3</v>
      </c>
      <c r="H590" s="19" t="s">
        <v>35</v>
      </c>
      <c r="I590" s="9" t="s">
        <v>29</v>
      </c>
      <c r="J590" s="4" t="s">
        <v>20</v>
      </c>
      <c r="K590" s="19"/>
    </row>
    <row r="591" spans="1:11" s="1" customFormat="1" ht="28.5" customHeight="1" x14ac:dyDescent="0.2">
      <c r="A591" s="4" t="s">
        <v>721</v>
      </c>
      <c r="B591" s="4" t="s">
        <v>842</v>
      </c>
      <c r="C591" s="19" t="s">
        <v>3265</v>
      </c>
      <c r="D591" s="19" t="s">
        <v>0</v>
      </c>
      <c r="E591" s="9" t="s">
        <v>3266</v>
      </c>
      <c r="F591" s="19">
        <v>12</v>
      </c>
      <c r="G591" s="19">
        <v>3</v>
      </c>
      <c r="H591" s="19" t="s">
        <v>35</v>
      </c>
      <c r="I591" s="9" t="s">
        <v>29</v>
      </c>
      <c r="J591" s="4" t="s">
        <v>20</v>
      </c>
      <c r="K591" s="19"/>
    </row>
    <row r="592" spans="1:11" s="1" customFormat="1" ht="28.5" customHeight="1" x14ac:dyDescent="0.2">
      <c r="A592" s="4" t="s">
        <v>721</v>
      </c>
      <c r="B592" s="4" t="s">
        <v>842</v>
      </c>
      <c r="C592" s="19" t="s">
        <v>3268</v>
      </c>
      <c r="D592" s="19" t="s">
        <v>0</v>
      </c>
      <c r="E592" s="9" t="s">
        <v>3267</v>
      </c>
      <c r="F592" s="19">
        <v>24</v>
      </c>
      <c r="G592" s="19">
        <v>6</v>
      </c>
      <c r="H592" s="19" t="s">
        <v>35</v>
      </c>
      <c r="I592" s="21" t="s">
        <v>19</v>
      </c>
      <c r="J592" s="19" t="s">
        <v>20</v>
      </c>
      <c r="K592" s="19"/>
    </row>
    <row r="593" spans="1:11" s="1" customFormat="1" ht="28.5" customHeight="1" x14ac:dyDescent="0.2">
      <c r="A593" s="4" t="s">
        <v>721</v>
      </c>
      <c r="B593" s="4" t="s">
        <v>842</v>
      </c>
      <c r="C593" s="19" t="s">
        <v>3269</v>
      </c>
      <c r="D593" s="19" t="s">
        <v>0</v>
      </c>
      <c r="E593" s="9" t="s">
        <v>3270</v>
      </c>
      <c r="F593" s="19">
        <v>24</v>
      </c>
      <c r="G593" s="19">
        <v>6</v>
      </c>
      <c r="H593" s="19" t="s">
        <v>35</v>
      </c>
      <c r="I593" s="21" t="s">
        <v>19</v>
      </c>
      <c r="J593" s="19" t="s">
        <v>20</v>
      </c>
      <c r="K593" s="19"/>
    </row>
    <row r="594" spans="1:11" s="1" customFormat="1" ht="28.5" customHeight="1" x14ac:dyDescent="0.2">
      <c r="A594" s="4" t="s">
        <v>721</v>
      </c>
      <c r="B594" s="4" t="s">
        <v>842</v>
      </c>
      <c r="C594" s="19" t="s">
        <v>3272</v>
      </c>
      <c r="D594" s="19" t="s">
        <v>0</v>
      </c>
      <c r="E594" s="9" t="s">
        <v>3271</v>
      </c>
      <c r="F594" s="19">
        <v>24</v>
      </c>
      <c r="G594" s="19">
        <v>6</v>
      </c>
      <c r="H594" s="19" t="s">
        <v>35</v>
      </c>
      <c r="I594" s="21" t="s">
        <v>19</v>
      </c>
      <c r="J594" s="19" t="s">
        <v>20</v>
      </c>
      <c r="K594" s="19"/>
    </row>
    <row r="595" spans="1:11" s="1" customFormat="1" ht="28.5" customHeight="1" x14ac:dyDescent="0.2">
      <c r="A595" s="4" t="s">
        <v>721</v>
      </c>
      <c r="B595" s="4" t="s">
        <v>842</v>
      </c>
      <c r="C595" s="19" t="s">
        <v>3273</v>
      </c>
      <c r="D595" s="19" t="s">
        <v>0</v>
      </c>
      <c r="E595" s="9" t="s">
        <v>3274</v>
      </c>
      <c r="F595" s="19">
        <v>12</v>
      </c>
      <c r="G595" s="19">
        <v>3</v>
      </c>
      <c r="H595" s="19" t="s">
        <v>35</v>
      </c>
      <c r="I595" s="21" t="s">
        <v>19</v>
      </c>
      <c r="J595" s="19" t="s">
        <v>20</v>
      </c>
      <c r="K595" s="19"/>
    </row>
    <row r="596" spans="1:11" s="1" customFormat="1" ht="28.5" customHeight="1" x14ac:dyDescent="0.2">
      <c r="A596" s="4" t="s">
        <v>721</v>
      </c>
      <c r="B596" s="4" t="s">
        <v>842</v>
      </c>
      <c r="C596" s="19" t="s">
        <v>3275</v>
      </c>
      <c r="D596" s="19" t="s">
        <v>0</v>
      </c>
      <c r="E596" s="19" t="s">
        <v>3276</v>
      </c>
      <c r="F596" s="19">
        <v>24</v>
      </c>
      <c r="G596" s="19">
        <v>6</v>
      </c>
      <c r="H596" s="19" t="s">
        <v>35</v>
      </c>
      <c r="I596" s="21" t="s">
        <v>19</v>
      </c>
      <c r="J596" s="19" t="s">
        <v>20</v>
      </c>
      <c r="K596" s="19"/>
    </row>
    <row r="597" spans="1:11" s="1" customFormat="1" ht="28.5" customHeight="1" x14ac:dyDescent="0.2">
      <c r="A597" s="4" t="s">
        <v>721</v>
      </c>
      <c r="B597" s="4" t="s">
        <v>842</v>
      </c>
      <c r="C597" s="19" t="s">
        <v>3277</v>
      </c>
      <c r="D597" s="19" t="s">
        <v>0</v>
      </c>
      <c r="E597" s="19" t="s">
        <v>3280</v>
      </c>
      <c r="F597" s="19">
        <v>12</v>
      </c>
      <c r="G597" s="19">
        <v>3</v>
      </c>
      <c r="H597" s="19" t="s">
        <v>35</v>
      </c>
      <c r="I597" s="21" t="s">
        <v>19</v>
      </c>
      <c r="J597" s="19" t="s">
        <v>20</v>
      </c>
      <c r="K597" s="19"/>
    </row>
    <row r="598" spans="1:11" s="1" customFormat="1" ht="28.5" customHeight="1" x14ac:dyDescent="0.2">
      <c r="A598" s="4" t="s">
        <v>721</v>
      </c>
      <c r="B598" s="4" t="s">
        <v>842</v>
      </c>
      <c r="C598" s="19" t="s">
        <v>3278</v>
      </c>
      <c r="D598" s="19" t="s">
        <v>0</v>
      </c>
      <c r="E598" s="19" t="s">
        <v>3279</v>
      </c>
      <c r="F598" s="19">
        <v>24</v>
      </c>
      <c r="G598" s="19">
        <v>6</v>
      </c>
      <c r="H598" s="19" t="s">
        <v>35</v>
      </c>
      <c r="I598" s="21" t="s">
        <v>29</v>
      </c>
      <c r="J598" s="19" t="s">
        <v>20</v>
      </c>
      <c r="K598" s="19"/>
    </row>
    <row r="599" spans="1:11" s="1" customFormat="1" ht="28.5" customHeight="1" x14ac:dyDescent="0.2">
      <c r="A599" s="4" t="s">
        <v>721</v>
      </c>
      <c r="B599" s="4" t="s">
        <v>842</v>
      </c>
      <c r="C599" s="19" t="s">
        <v>3282</v>
      </c>
      <c r="D599" s="19" t="s">
        <v>47</v>
      </c>
      <c r="E599" s="19" t="s">
        <v>3281</v>
      </c>
      <c r="F599" s="19">
        <v>12</v>
      </c>
      <c r="G599" s="19">
        <v>3</v>
      </c>
      <c r="H599" s="19" t="s">
        <v>18</v>
      </c>
      <c r="I599" s="21" t="s">
        <v>29</v>
      </c>
      <c r="J599" s="19" t="s">
        <v>20</v>
      </c>
      <c r="K599" s="19"/>
    </row>
    <row r="600" spans="1:11" s="1" customFormat="1" ht="28.5" customHeight="1" x14ac:dyDescent="0.2">
      <c r="A600" s="4" t="s">
        <v>721</v>
      </c>
      <c r="B600" s="4" t="s">
        <v>842</v>
      </c>
      <c r="C600" s="19" t="s">
        <v>3284</v>
      </c>
      <c r="D600" s="19" t="s">
        <v>47</v>
      </c>
      <c r="E600" s="19" t="s">
        <v>3283</v>
      </c>
      <c r="F600" s="19">
        <v>12</v>
      </c>
      <c r="G600" s="19">
        <v>3</v>
      </c>
      <c r="H600" s="19" t="s">
        <v>18</v>
      </c>
      <c r="I600" s="21" t="s">
        <v>29</v>
      </c>
      <c r="J600" s="19" t="s">
        <v>20</v>
      </c>
      <c r="K600" s="19"/>
    </row>
    <row r="601" spans="1:11" s="1" customFormat="1" ht="28.5" customHeight="1" x14ac:dyDescent="0.2">
      <c r="A601" s="4" t="s">
        <v>721</v>
      </c>
      <c r="B601" s="4" t="s">
        <v>842</v>
      </c>
      <c r="C601" s="19" t="s">
        <v>3285</v>
      </c>
      <c r="D601" s="19" t="s">
        <v>47</v>
      </c>
      <c r="E601" s="19" t="s">
        <v>3286</v>
      </c>
      <c r="F601" s="19">
        <v>12</v>
      </c>
      <c r="G601" s="19">
        <v>3</v>
      </c>
      <c r="H601" s="19" t="s">
        <v>18</v>
      </c>
      <c r="I601" s="21" t="s">
        <v>29</v>
      </c>
      <c r="J601" s="19" t="s">
        <v>20</v>
      </c>
      <c r="K601" s="19"/>
    </row>
    <row r="602" spans="1:11" s="1" customFormat="1" ht="28.5" customHeight="1" x14ac:dyDescent="0.2">
      <c r="A602" s="4" t="s">
        <v>721</v>
      </c>
      <c r="B602" s="4" t="s">
        <v>842</v>
      </c>
      <c r="C602" s="19" t="s">
        <v>3287</v>
      </c>
      <c r="D602" s="19" t="s">
        <v>47</v>
      </c>
      <c r="E602" s="19" t="s">
        <v>3288</v>
      </c>
      <c r="F602" s="19">
        <v>12</v>
      </c>
      <c r="G602" s="19">
        <v>3</v>
      </c>
      <c r="H602" s="19" t="s">
        <v>18</v>
      </c>
      <c r="I602" s="21" t="s">
        <v>29</v>
      </c>
      <c r="J602" s="19" t="s">
        <v>20</v>
      </c>
      <c r="K602" s="19"/>
    </row>
    <row r="603" spans="1:11" s="1" customFormat="1" ht="28.5" customHeight="1" x14ac:dyDescent="0.2">
      <c r="A603" s="4" t="s">
        <v>721</v>
      </c>
      <c r="B603" s="4" t="s">
        <v>842</v>
      </c>
      <c r="C603" s="19" t="s">
        <v>3289</v>
      </c>
      <c r="D603" s="19" t="s">
        <v>47</v>
      </c>
      <c r="E603" s="19" t="s">
        <v>3290</v>
      </c>
      <c r="F603" s="19">
        <v>24</v>
      </c>
      <c r="G603" s="19">
        <v>6</v>
      </c>
      <c r="H603" s="19" t="s">
        <v>18</v>
      </c>
      <c r="I603" s="21" t="s">
        <v>19</v>
      </c>
      <c r="J603" s="19" t="s">
        <v>20</v>
      </c>
      <c r="K603" s="19"/>
    </row>
    <row r="604" spans="1:11" s="1" customFormat="1" ht="28.5" customHeight="1" x14ac:dyDescent="0.2">
      <c r="A604" s="4" t="s">
        <v>721</v>
      </c>
      <c r="B604" s="4" t="s">
        <v>842</v>
      </c>
      <c r="C604" s="19" t="s">
        <v>3291</v>
      </c>
      <c r="D604" s="19" t="s">
        <v>47</v>
      </c>
      <c r="E604" s="19" t="s">
        <v>3292</v>
      </c>
      <c r="F604" s="19">
        <v>24</v>
      </c>
      <c r="G604" s="19">
        <v>6</v>
      </c>
      <c r="H604" s="19" t="s">
        <v>18</v>
      </c>
      <c r="I604" s="21" t="s">
        <v>19</v>
      </c>
      <c r="J604" s="19" t="s">
        <v>20</v>
      </c>
      <c r="K604" s="19"/>
    </row>
    <row r="605" spans="1:11" s="1" customFormat="1" ht="28.5" customHeight="1" x14ac:dyDescent="0.2">
      <c r="A605" s="4" t="s">
        <v>721</v>
      </c>
      <c r="B605" s="4" t="s">
        <v>842</v>
      </c>
      <c r="C605" s="19" t="s">
        <v>3294</v>
      </c>
      <c r="D605" s="19" t="s">
        <v>47</v>
      </c>
      <c r="E605" s="19" t="s">
        <v>3293</v>
      </c>
      <c r="F605" s="19">
        <v>24</v>
      </c>
      <c r="G605" s="19">
        <v>6</v>
      </c>
      <c r="H605" s="19" t="s">
        <v>18</v>
      </c>
      <c r="I605" s="21" t="s">
        <v>19</v>
      </c>
      <c r="J605" s="19" t="s">
        <v>20</v>
      </c>
      <c r="K605" s="19"/>
    </row>
    <row r="606" spans="1:11" s="1" customFormat="1" ht="28.5" customHeight="1" x14ac:dyDescent="0.2">
      <c r="A606" s="4" t="s">
        <v>721</v>
      </c>
      <c r="B606" s="4" t="s">
        <v>842</v>
      </c>
      <c r="C606" s="19" t="s">
        <v>3295</v>
      </c>
      <c r="D606" s="19" t="s">
        <v>47</v>
      </c>
      <c r="E606" s="19" t="s">
        <v>1108</v>
      </c>
      <c r="F606" s="19">
        <v>12</v>
      </c>
      <c r="G606" s="19">
        <v>3</v>
      </c>
      <c r="H606" s="19" t="s">
        <v>18</v>
      </c>
      <c r="I606" s="21" t="s">
        <v>19</v>
      </c>
      <c r="J606" s="19" t="s">
        <v>20</v>
      </c>
      <c r="K606" s="19"/>
    </row>
    <row r="607" spans="1:11" s="1" customFormat="1" ht="28.5" customHeight="1" x14ac:dyDescent="0.2">
      <c r="A607" s="4" t="s">
        <v>721</v>
      </c>
      <c r="B607" s="4" t="s">
        <v>842</v>
      </c>
      <c r="C607" s="19" t="s">
        <v>3296</v>
      </c>
      <c r="D607" s="19" t="s">
        <v>47</v>
      </c>
      <c r="E607" s="19" t="s">
        <v>3297</v>
      </c>
      <c r="F607" s="19">
        <v>12</v>
      </c>
      <c r="G607" s="19">
        <v>3</v>
      </c>
      <c r="H607" s="19" t="s">
        <v>18</v>
      </c>
      <c r="I607" s="21" t="s">
        <v>19</v>
      </c>
      <c r="J607" s="19" t="s">
        <v>20</v>
      </c>
      <c r="K607" s="19"/>
    </row>
    <row r="608" spans="1:11" s="1" customFormat="1" ht="28.5" customHeight="1" x14ac:dyDescent="0.2">
      <c r="A608" s="4" t="s">
        <v>721</v>
      </c>
      <c r="B608" s="4" t="s">
        <v>842</v>
      </c>
      <c r="C608" s="19" t="s">
        <v>3298</v>
      </c>
      <c r="D608" s="19" t="s">
        <v>47</v>
      </c>
      <c r="E608" s="19" t="s">
        <v>3299</v>
      </c>
      <c r="F608" s="19">
        <v>12</v>
      </c>
      <c r="G608" s="19">
        <v>3</v>
      </c>
      <c r="H608" s="19" t="s">
        <v>18</v>
      </c>
      <c r="I608" s="21" t="s">
        <v>29</v>
      </c>
      <c r="J608" s="19" t="s">
        <v>20</v>
      </c>
      <c r="K608" s="19"/>
    </row>
    <row r="609" spans="1:11" s="1" customFormat="1" ht="28.5" customHeight="1" x14ac:dyDescent="0.2">
      <c r="A609" s="4" t="s">
        <v>721</v>
      </c>
      <c r="B609" s="4" t="s">
        <v>842</v>
      </c>
      <c r="C609" s="19" t="s">
        <v>3300</v>
      </c>
      <c r="D609" s="19" t="s">
        <v>47</v>
      </c>
      <c r="E609" s="19" t="s">
        <v>3301</v>
      </c>
      <c r="F609" s="19">
        <v>24</v>
      </c>
      <c r="G609" s="19">
        <v>6</v>
      </c>
      <c r="H609" s="19" t="s">
        <v>18</v>
      </c>
      <c r="I609" s="21" t="s">
        <v>29</v>
      </c>
      <c r="J609" s="19" t="s">
        <v>20</v>
      </c>
      <c r="K609" s="19"/>
    </row>
    <row r="610" spans="1:11" s="1" customFormat="1" ht="28.5" customHeight="1" x14ac:dyDescent="0.2">
      <c r="A610" s="4" t="s">
        <v>721</v>
      </c>
      <c r="B610" s="4" t="s">
        <v>842</v>
      </c>
      <c r="C610" s="19" t="s">
        <v>3303</v>
      </c>
      <c r="D610" s="19" t="s">
        <v>47</v>
      </c>
      <c r="E610" s="19" t="s">
        <v>3302</v>
      </c>
      <c r="F610" s="19">
        <v>12</v>
      </c>
      <c r="G610" s="19">
        <v>3</v>
      </c>
      <c r="H610" s="19" t="s">
        <v>35</v>
      </c>
      <c r="I610" s="21" t="s">
        <v>29</v>
      </c>
      <c r="J610" s="19" t="s">
        <v>20</v>
      </c>
      <c r="K610" s="19"/>
    </row>
    <row r="611" spans="1:11" s="1" customFormat="1" ht="28.5" customHeight="1" x14ac:dyDescent="0.2">
      <c r="A611" s="4" t="s">
        <v>721</v>
      </c>
      <c r="B611" s="4" t="s">
        <v>842</v>
      </c>
      <c r="C611" s="19" t="s">
        <v>3304</v>
      </c>
      <c r="D611" s="19" t="s">
        <v>47</v>
      </c>
      <c r="E611" s="19" t="s">
        <v>3305</v>
      </c>
      <c r="F611" s="19">
        <v>12</v>
      </c>
      <c r="G611" s="19">
        <v>3</v>
      </c>
      <c r="H611" s="19" t="s">
        <v>35</v>
      </c>
      <c r="I611" s="21" t="s">
        <v>29</v>
      </c>
      <c r="J611" s="19" t="s">
        <v>20</v>
      </c>
      <c r="K611" s="19"/>
    </row>
    <row r="612" spans="1:11" s="1" customFormat="1" ht="28.5" customHeight="1" x14ac:dyDescent="0.2">
      <c r="A612" s="4" t="s">
        <v>721</v>
      </c>
      <c r="B612" s="4" t="s">
        <v>842</v>
      </c>
      <c r="C612" s="19" t="s">
        <v>3306</v>
      </c>
      <c r="D612" s="19" t="s">
        <v>47</v>
      </c>
      <c r="E612" s="19" t="s">
        <v>3307</v>
      </c>
      <c r="F612" s="19">
        <v>12</v>
      </c>
      <c r="G612" s="19">
        <v>3</v>
      </c>
      <c r="H612" s="19" t="s">
        <v>35</v>
      </c>
      <c r="I612" s="21" t="s">
        <v>29</v>
      </c>
      <c r="J612" s="19" t="s">
        <v>20</v>
      </c>
      <c r="K612" s="19"/>
    </row>
    <row r="613" spans="1:11" s="1" customFormat="1" ht="28.5" customHeight="1" x14ac:dyDescent="0.2">
      <c r="A613" s="4" t="s">
        <v>721</v>
      </c>
      <c r="B613" s="4" t="s">
        <v>842</v>
      </c>
      <c r="C613" s="19" t="s">
        <v>3308</v>
      </c>
      <c r="D613" s="19" t="s">
        <v>47</v>
      </c>
      <c r="E613" s="19" t="s">
        <v>3309</v>
      </c>
      <c r="F613" s="19">
        <v>12</v>
      </c>
      <c r="G613" s="19">
        <v>3</v>
      </c>
      <c r="H613" s="19" t="s">
        <v>35</v>
      </c>
      <c r="I613" s="21" t="s">
        <v>29</v>
      </c>
      <c r="J613" s="19" t="s">
        <v>20</v>
      </c>
      <c r="K613" s="19"/>
    </row>
    <row r="614" spans="1:11" s="1" customFormat="1" ht="28.5" customHeight="1" x14ac:dyDescent="0.2">
      <c r="A614" s="4" t="s">
        <v>721</v>
      </c>
      <c r="B614" s="4" t="s">
        <v>842</v>
      </c>
      <c r="C614" s="19" t="s">
        <v>3310</v>
      </c>
      <c r="D614" s="19" t="s">
        <v>47</v>
      </c>
      <c r="E614" s="19" t="s">
        <v>3311</v>
      </c>
      <c r="F614" s="19">
        <v>24</v>
      </c>
      <c r="G614" s="19">
        <v>6</v>
      </c>
      <c r="H614" s="19" t="s">
        <v>35</v>
      </c>
      <c r="I614" s="21" t="s">
        <v>29</v>
      </c>
      <c r="J614" s="19" t="s">
        <v>20</v>
      </c>
      <c r="K614" s="19"/>
    </row>
    <row r="615" spans="1:11" s="1" customFormat="1" ht="28.5" customHeight="1" x14ac:dyDescent="0.2">
      <c r="A615" s="4" t="s">
        <v>721</v>
      </c>
      <c r="B615" s="4" t="s">
        <v>842</v>
      </c>
      <c r="C615" s="19" t="s">
        <v>3312</v>
      </c>
      <c r="D615" s="19" t="s">
        <v>47</v>
      </c>
      <c r="E615" s="19" t="s">
        <v>3313</v>
      </c>
      <c r="F615" s="19">
        <v>12</v>
      </c>
      <c r="G615" s="19">
        <v>3</v>
      </c>
      <c r="H615" s="19" t="s">
        <v>35</v>
      </c>
      <c r="I615" s="21" t="s">
        <v>19</v>
      </c>
      <c r="J615" s="19" t="s">
        <v>20</v>
      </c>
      <c r="K615" s="19"/>
    </row>
    <row r="616" spans="1:11" s="1" customFormat="1" ht="28.5" customHeight="1" x14ac:dyDescent="0.2">
      <c r="A616" s="4" t="s">
        <v>721</v>
      </c>
      <c r="B616" s="4" t="s">
        <v>842</v>
      </c>
      <c r="C616" s="19" t="s">
        <v>3314</v>
      </c>
      <c r="D616" s="19" t="s">
        <v>47</v>
      </c>
      <c r="E616" s="19" t="s">
        <v>886</v>
      </c>
      <c r="F616" s="19">
        <v>24</v>
      </c>
      <c r="G616" s="19">
        <v>6</v>
      </c>
      <c r="H616" s="19" t="s">
        <v>35</v>
      </c>
      <c r="I616" s="21" t="s">
        <v>19</v>
      </c>
      <c r="J616" s="19" t="s">
        <v>20</v>
      </c>
      <c r="K616" s="19"/>
    </row>
    <row r="617" spans="1:11" s="1" customFormat="1" ht="28.5" customHeight="1" x14ac:dyDescent="0.2">
      <c r="A617" s="4" t="s">
        <v>721</v>
      </c>
      <c r="B617" s="4" t="s">
        <v>842</v>
      </c>
      <c r="C617" s="19" t="s">
        <v>3316</v>
      </c>
      <c r="D617" s="19" t="s">
        <v>47</v>
      </c>
      <c r="E617" s="19" t="s">
        <v>3315</v>
      </c>
      <c r="F617" s="19">
        <v>12</v>
      </c>
      <c r="G617" s="19">
        <v>3</v>
      </c>
      <c r="H617" s="19" t="s">
        <v>35</v>
      </c>
      <c r="I617" s="21" t="s">
        <v>19</v>
      </c>
      <c r="J617" s="19" t="s">
        <v>20</v>
      </c>
      <c r="K617" s="19"/>
    </row>
    <row r="618" spans="1:11" s="1" customFormat="1" ht="28.5" customHeight="1" x14ac:dyDescent="0.2">
      <c r="A618" s="4" t="s">
        <v>721</v>
      </c>
      <c r="B618" s="4" t="s">
        <v>842</v>
      </c>
      <c r="C618" s="19" t="s">
        <v>3317</v>
      </c>
      <c r="D618" s="19" t="s">
        <v>47</v>
      </c>
      <c r="E618" s="19" t="s">
        <v>3318</v>
      </c>
      <c r="F618" s="19">
        <v>12</v>
      </c>
      <c r="G618" s="19">
        <v>3</v>
      </c>
      <c r="H618" s="19" t="s">
        <v>35</v>
      </c>
      <c r="I618" s="21" t="s">
        <v>19</v>
      </c>
      <c r="J618" s="19" t="s">
        <v>20</v>
      </c>
      <c r="K618" s="19"/>
    </row>
    <row r="619" spans="1:11" s="1" customFormat="1" ht="28.5" customHeight="1" x14ac:dyDescent="0.2">
      <c r="A619" s="4" t="s">
        <v>721</v>
      </c>
      <c r="B619" s="4" t="s">
        <v>842</v>
      </c>
      <c r="C619" s="19" t="s">
        <v>3319</v>
      </c>
      <c r="D619" s="19" t="s">
        <v>47</v>
      </c>
      <c r="E619" s="19" t="s">
        <v>3320</v>
      </c>
      <c r="F619" s="19">
        <v>12</v>
      </c>
      <c r="G619" s="19">
        <v>3</v>
      </c>
      <c r="H619" s="19" t="s">
        <v>35</v>
      </c>
      <c r="I619" s="21" t="s">
        <v>29</v>
      </c>
      <c r="J619" s="19" t="s">
        <v>20</v>
      </c>
      <c r="K619" s="19"/>
    </row>
    <row r="620" spans="1:11" s="1" customFormat="1" ht="28.5" customHeight="1" x14ac:dyDescent="0.2">
      <c r="A620" s="4" t="s">
        <v>721</v>
      </c>
      <c r="B620" s="4" t="s">
        <v>842</v>
      </c>
      <c r="C620" s="19" t="s">
        <v>3321</v>
      </c>
      <c r="D620" s="19" t="s">
        <v>47</v>
      </c>
      <c r="E620" s="19" t="s">
        <v>3322</v>
      </c>
      <c r="F620" s="19">
        <v>24</v>
      </c>
      <c r="G620" s="19">
        <v>6</v>
      </c>
      <c r="H620" s="19" t="s">
        <v>35</v>
      </c>
      <c r="I620" s="21" t="s">
        <v>29</v>
      </c>
      <c r="J620" s="19" t="s">
        <v>20</v>
      </c>
      <c r="K620" s="19"/>
    </row>
    <row r="621" spans="1:11" s="1" customFormat="1" ht="28.5" customHeight="1" x14ac:dyDescent="0.2">
      <c r="A621" s="4" t="s">
        <v>721</v>
      </c>
      <c r="B621" s="4" t="s">
        <v>842</v>
      </c>
      <c r="C621" s="19" t="s">
        <v>3323</v>
      </c>
      <c r="D621" s="19" t="s">
        <v>72</v>
      </c>
      <c r="E621" s="19" t="s">
        <v>3324</v>
      </c>
      <c r="F621" s="19">
        <v>12</v>
      </c>
      <c r="G621" s="19">
        <v>3</v>
      </c>
      <c r="H621" s="19" t="s">
        <v>18</v>
      </c>
      <c r="I621" s="21" t="s">
        <v>29</v>
      </c>
      <c r="J621" s="19" t="s">
        <v>20</v>
      </c>
      <c r="K621" s="19"/>
    </row>
    <row r="622" spans="1:11" s="1" customFormat="1" ht="28.5" customHeight="1" x14ac:dyDescent="0.2">
      <c r="A622" s="4" t="s">
        <v>721</v>
      </c>
      <c r="B622" s="4" t="s">
        <v>842</v>
      </c>
      <c r="C622" s="19" t="s">
        <v>3325</v>
      </c>
      <c r="D622" s="19" t="s">
        <v>72</v>
      </c>
      <c r="E622" s="19" t="s">
        <v>3326</v>
      </c>
      <c r="F622" s="19">
        <v>24</v>
      </c>
      <c r="G622" s="19">
        <v>6</v>
      </c>
      <c r="H622" s="19" t="s">
        <v>18</v>
      </c>
      <c r="I622" s="21" t="s">
        <v>41</v>
      </c>
      <c r="J622" s="19" t="s">
        <v>20</v>
      </c>
      <c r="K622" s="19"/>
    </row>
    <row r="623" spans="1:11" s="1" customFormat="1" ht="28.5" customHeight="1" x14ac:dyDescent="0.2">
      <c r="A623" s="4" t="s">
        <v>721</v>
      </c>
      <c r="B623" s="4" t="s">
        <v>842</v>
      </c>
      <c r="C623" s="19" t="s">
        <v>3327</v>
      </c>
      <c r="D623" s="19" t="s">
        <v>72</v>
      </c>
      <c r="E623" s="19" t="s">
        <v>3328</v>
      </c>
      <c r="F623" s="19">
        <v>24</v>
      </c>
      <c r="G623" s="19">
        <v>6</v>
      </c>
      <c r="H623" s="19" t="s">
        <v>18</v>
      </c>
      <c r="I623" s="21" t="s">
        <v>41</v>
      </c>
      <c r="J623" s="19" t="s">
        <v>20</v>
      </c>
      <c r="K623" s="19"/>
    </row>
    <row r="624" spans="1:11" s="1" customFormat="1" ht="28.5" customHeight="1" x14ac:dyDescent="0.2">
      <c r="A624" s="4" t="s">
        <v>721</v>
      </c>
      <c r="B624" s="4" t="s">
        <v>842</v>
      </c>
      <c r="C624" s="19" t="s">
        <v>3330</v>
      </c>
      <c r="D624" s="19" t="s">
        <v>72</v>
      </c>
      <c r="E624" s="19" t="s">
        <v>3329</v>
      </c>
      <c r="F624" s="19">
        <v>24</v>
      </c>
      <c r="G624" s="19">
        <v>6</v>
      </c>
      <c r="H624" s="19" t="s">
        <v>18</v>
      </c>
      <c r="I624" s="21" t="s">
        <v>19</v>
      </c>
      <c r="J624" s="19" t="s">
        <v>20</v>
      </c>
      <c r="K624" s="19"/>
    </row>
    <row r="625" spans="1:11" s="1" customFormat="1" ht="28.5" customHeight="1" x14ac:dyDescent="0.2">
      <c r="A625" s="4" t="s">
        <v>721</v>
      </c>
      <c r="B625" s="4" t="s">
        <v>842</v>
      </c>
      <c r="C625" s="19" t="s">
        <v>3331</v>
      </c>
      <c r="D625" s="19" t="s">
        <v>72</v>
      </c>
      <c r="E625" s="19" t="s">
        <v>3332</v>
      </c>
      <c r="F625" s="19">
        <v>12</v>
      </c>
      <c r="G625" s="19">
        <v>3</v>
      </c>
      <c r="H625" s="19" t="s">
        <v>18</v>
      </c>
      <c r="I625" s="21" t="s">
        <v>19</v>
      </c>
      <c r="J625" s="19" t="s">
        <v>20</v>
      </c>
      <c r="K625" s="19"/>
    </row>
    <row r="626" spans="1:11" s="1" customFormat="1" ht="28.5" customHeight="1" x14ac:dyDescent="0.2">
      <c r="A626" s="4" t="s">
        <v>721</v>
      </c>
      <c r="B626" s="4" t="s">
        <v>842</v>
      </c>
      <c r="C626" s="19" t="s">
        <v>3333</v>
      </c>
      <c r="D626" s="19" t="s">
        <v>72</v>
      </c>
      <c r="E626" s="19" t="s">
        <v>3334</v>
      </c>
      <c r="F626" s="19">
        <v>24</v>
      </c>
      <c r="G626" s="19">
        <v>6</v>
      </c>
      <c r="H626" s="19" t="s">
        <v>18</v>
      </c>
      <c r="I626" s="21" t="s">
        <v>41</v>
      </c>
      <c r="J626" s="19" t="s">
        <v>20</v>
      </c>
      <c r="K626" s="19"/>
    </row>
    <row r="627" spans="1:11" s="1" customFormat="1" ht="28.5" customHeight="1" x14ac:dyDescent="0.2">
      <c r="A627" s="4" t="s">
        <v>721</v>
      </c>
      <c r="B627" s="4" t="s">
        <v>842</v>
      </c>
      <c r="C627" s="19" t="s">
        <v>3335</v>
      </c>
      <c r="D627" s="19" t="s">
        <v>72</v>
      </c>
      <c r="E627" s="19" t="s">
        <v>3336</v>
      </c>
      <c r="F627" s="19">
        <v>12</v>
      </c>
      <c r="G627" s="19">
        <v>3</v>
      </c>
      <c r="H627" s="19" t="s">
        <v>18</v>
      </c>
      <c r="I627" s="21" t="s">
        <v>19</v>
      </c>
      <c r="J627" s="19" t="s">
        <v>20</v>
      </c>
      <c r="K627" s="19"/>
    </row>
    <row r="628" spans="1:11" s="1" customFormat="1" ht="28.5" customHeight="1" x14ac:dyDescent="0.2">
      <c r="A628" s="4" t="s">
        <v>721</v>
      </c>
      <c r="B628" s="4" t="s">
        <v>842</v>
      </c>
      <c r="C628" s="19" t="s">
        <v>3337</v>
      </c>
      <c r="D628" s="19" t="s">
        <v>72</v>
      </c>
      <c r="E628" s="19" t="s">
        <v>3338</v>
      </c>
      <c r="F628" s="19">
        <v>24</v>
      </c>
      <c r="G628" s="19">
        <v>6</v>
      </c>
      <c r="H628" s="19" t="s">
        <v>18</v>
      </c>
      <c r="I628" s="21" t="s">
        <v>29</v>
      </c>
      <c r="J628" s="19" t="s">
        <v>20</v>
      </c>
      <c r="K628" s="19"/>
    </row>
    <row r="629" spans="1:11" s="1" customFormat="1" ht="28.5" customHeight="1" x14ac:dyDescent="0.2">
      <c r="A629" s="4" t="s">
        <v>721</v>
      </c>
      <c r="B629" s="4" t="s">
        <v>842</v>
      </c>
      <c r="C629" s="19" t="s">
        <v>3339</v>
      </c>
      <c r="D629" s="19" t="s">
        <v>72</v>
      </c>
      <c r="E629" s="19" t="s">
        <v>3340</v>
      </c>
      <c r="F629" s="19">
        <v>24</v>
      </c>
      <c r="G629" s="19">
        <v>6</v>
      </c>
      <c r="H629" s="19" t="s">
        <v>35</v>
      </c>
      <c r="I629" s="21" t="s">
        <v>41</v>
      </c>
      <c r="J629" s="19" t="s">
        <v>20</v>
      </c>
      <c r="K629" s="19"/>
    </row>
    <row r="630" spans="1:11" s="1" customFormat="1" ht="28.5" customHeight="1" x14ac:dyDescent="0.2">
      <c r="A630" s="4" t="s">
        <v>721</v>
      </c>
      <c r="B630" s="4" t="s">
        <v>842</v>
      </c>
      <c r="C630" s="19" t="s">
        <v>3341</v>
      </c>
      <c r="D630" s="19" t="s">
        <v>72</v>
      </c>
      <c r="E630" s="19" t="s">
        <v>3342</v>
      </c>
      <c r="F630" s="19">
        <v>24</v>
      </c>
      <c r="G630" s="19">
        <v>6</v>
      </c>
      <c r="H630" s="19" t="s">
        <v>35</v>
      </c>
      <c r="I630" s="21" t="s">
        <v>41</v>
      </c>
      <c r="J630" s="19" t="s">
        <v>20</v>
      </c>
      <c r="K630" s="19"/>
    </row>
    <row r="631" spans="1:11" s="1" customFormat="1" ht="28.5" customHeight="1" x14ac:dyDescent="0.2">
      <c r="A631" s="4" t="s">
        <v>721</v>
      </c>
      <c r="B631" s="4" t="s">
        <v>842</v>
      </c>
      <c r="C631" s="19" t="s">
        <v>3343</v>
      </c>
      <c r="D631" s="19" t="s">
        <v>72</v>
      </c>
      <c r="E631" s="19" t="s">
        <v>3344</v>
      </c>
      <c r="F631" s="19">
        <v>24</v>
      </c>
      <c r="G631" s="19">
        <v>6</v>
      </c>
      <c r="H631" s="19" t="s">
        <v>35</v>
      </c>
      <c r="I631" s="21" t="s">
        <v>41</v>
      </c>
      <c r="J631" s="19" t="s">
        <v>20</v>
      </c>
      <c r="K631" s="19"/>
    </row>
    <row r="632" spans="1:11" s="1" customFormat="1" ht="28.5" customHeight="1" x14ac:dyDescent="0.2">
      <c r="A632" s="4" t="s">
        <v>721</v>
      </c>
      <c r="B632" s="4" t="s">
        <v>842</v>
      </c>
      <c r="C632" s="19" t="s">
        <v>3345</v>
      </c>
      <c r="D632" s="19" t="s">
        <v>72</v>
      </c>
      <c r="E632" s="19" t="s">
        <v>3346</v>
      </c>
      <c r="F632" s="19">
        <v>24</v>
      </c>
      <c r="G632" s="19">
        <v>6</v>
      </c>
      <c r="H632" s="19" t="s">
        <v>35</v>
      </c>
      <c r="I632" s="21" t="s">
        <v>19</v>
      </c>
      <c r="J632" s="19" t="s">
        <v>20</v>
      </c>
      <c r="K632" s="19"/>
    </row>
    <row r="633" spans="1:11" s="1" customFormat="1" ht="28.5" customHeight="1" x14ac:dyDescent="0.2">
      <c r="A633" s="4" t="s">
        <v>721</v>
      </c>
      <c r="B633" s="4" t="s">
        <v>842</v>
      </c>
      <c r="C633" s="19" t="s">
        <v>3348</v>
      </c>
      <c r="D633" s="19" t="s">
        <v>72</v>
      </c>
      <c r="E633" s="19" t="s">
        <v>3347</v>
      </c>
      <c r="F633" s="19">
        <v>24</v>
      </c>
      <c r="G633" s="19">
        <v>6</v>
      </c>
      <c r="H633" s="19" t="s">
        <v>35</v>
      </c>
      <c r="I633" s="21" t="s">
        <v>41</v>
      </c>
      <c r="J633" s="19" t="s">
        <v>20</v>
      </c>
      <c r="K633" s="19"/>
    </row>
    <row r="634" spans="1:11" s="1" customFormat="1" ht="28.5" customHeight="1" x14ac:dyDescent="0.2">
      <c r="A634" s="4" t="s">
        <v>721</v>
      </c>
      <c r="B634" s="4" t="s">
        <v>842</v>
      </c>
      <c r="C634" s="19" t="s">
        <v>3349</v>
      </c>
      <c r="D634" s="19" t="s">
        <v>72</v>
      </c>
      <c r="E634" s="19" t="s">
        <v>3350</v>
      </c>
      <c r="F634" s="19">
        <v>12</v>
      </c>
      <c r="G634" s="19">
        <v>3</v>
      </c>
      <c r="H634" s="19" t="s">
        <v>35</v>
      </c>
      <c r="I634" s="21" t="s">
        <v>19</v>
      </c>
      <c r="J634" s="19" t="s">
        <v>20</v>
      </c>
      <c r="K634" s="19"/>
    </row>
    <row r="635" spans="1:11" s="1" customFormat="1" ht="28.5" customHeight="1" x14ac:dyDescent="0.2">
      <c r="A635" s="4" t="s">
        <v>721</v>
      </c>
      <c r="B635" s="4" t="s">
        <v>842</v>
      </c>
      <c r="C635" s="19" t="s">
        <v>3351</v>
      </c>
      <c r="D635" s="19" t="s">
        <v>72</v>
      </c>
      <c r="E635" s="19" t="s">
        <v>3352</v>
      </c>
      <c r="F635" s="19">
        <v>24</v>
      </c>
      <c r="G635" s="19">
        <v>6</v>
      </c>
      <c r="H635" s="19" t="s">
        <v>35</v>
      </c>
      <c r="I635" s="21" t="s">
        <v>29</v>
      </c>
      <c r="J635" s="19" t="s">
        <v>20</v>
      </c>
      <c r="K635" s="19"/>
    </row>
    <row r="636" spans="1:11" s="1" customFormat="1" ht="28.5" customHeight="1" x14ac:dyDescent="0.2">
      <c r="A636" s="4" t="s">
        <v>721</v>
      </c>
      <c r="B636" s="4" t="s">
        <v>843</v>
      </c>
      <c r="C636" s="5" t="s">
        <v>1465</v>
      </c>
      <c r="D636" s="5" t="s">
        <v>0</v>
      </c>
      <c r="E636" s="6" t="s">
        <v>1466</v>
      </c>
      <c r="F636" s="5" t="s">
        <v>97</v>
      </c>
      <c r="G636" s="7" t="s">
        <v>2747</v>
      </c>
      <c r="H636" s="5" t="s">
        <v>18</v>
      </c>
      <c r="I636" s="5" t="s">
        <v>19</v>
      </c>
      <c r="J636" s="5" t="s">
        <v>20</v>
      </c>
      <c r="K636" s="5" t="s">
        <v>24</v>
      </c>
    </row>
    <row r="637" spans="1:11" s="1" customFormat="1" ht="28.5" customHeight="1" x14ac:dyDescent="0.2">
      <c r="A637" s="4" t="s">
        <v>721</v>
      </c>
      <c r="B637" s="4" t="s">
        <v>843</v>
      </c>
      <c r="C637" s="5" t="s">
        <v>1467</v>
      </c>
      <c r="D637" s="5" t="s">
        <v>0</v>
      </c>
      <c r="E637" s="6" t="s">
        <v>1468</v>
      </c>
      <c r="F637" s="5" t="s">
        <v>109</v>
      </c>
      <c r="G637" s="7" t="s">
        <v>2746</v>
      </c>
      <c r="H637" s="5" t="s">
        <v>18</v>
      </c>
      <c r="I637" s="5" t="s">
        <v>19</v>
      </c>
      <c r="J637" s="5" t="s">
        <v>20</v>
      </c>
      <c r="K637" s="5" t="s">
        <v>24</v>
      </c>
    </row>
    <row r="638" spans="1:11" s="1" customFormat="1" ht="28.5" customHeight="1" x14ac:dyDescent="0.2">
      <c r="A638" s="4" t="s">
        <v>721</v>
      </c>
      <c r="B638" s="4" t="s">
        <v>843</v>
      </c>
      <c r="C638" s="5" t="s">
        <v>1469</v>
      </c>
      <c r="D638" s="5" t="s">
        <v>0</v>
      </c>
      <c r="E638" s="6" t="s">
        <v>886</v>
      </c>
      <c r="F638" s="5" t="s">
        <v>97</v>
      </c>
      <c r="G638" s="7" t="s">
        <v>2747</v>
      </c>
      <c r="H638" s="5" t="s">
        <v>18</v>
      </c>
      <c r="I638" s="5" t="s">
        <v>19</v>
      </c>
      <c r="J638" s="5" t="s">
        <v>20</v>
      </c>
      <c r="K638" s="5" t="s">
        <v>24</v>
      </c>
    </row>
    <row r="639" spans="1:11" s="1" customFormat="1" ht="28.5" customHeight="1" x14ac:dyDescent="0.2">
      <c r="A639" s="4" t="s">
        <v>721</v>
      </c>
      <c r="B639" s="4" t="s">
        <v>843</v>
      </c>
      <c r="C639" s="5" t="s">
        <v>1470</v>
      </c>
      <c r="D639" s="5" t="s">
        <v>0</v>
      </c>
      <c r="E639" s="6" t="s">
        <v>1108</v>
      </c>
      <c r="F639" s="5" t="s">
        <v>97</v>
      </c>
      <c r="G639" s="7" t="s">
        <v>2747</v>
      </c>
      <c r="H639" s="5" t="s">
        <v>18</v>
      </c>
      <c r="I639" s="5" t="s">
        <v>19</v>
      </c>
      <c r="J639" s="5" t="s">
        <v>20</v>
      </c>
      <c r="K639" s="5" t="s">
        <v>24</v>
      </c>
    </row>
    <row r="640" spans="1:11" s="1" customFormat="1" ht="28.5" customHeight="1" x14ac:dyDescent="0.2">
      <c r="A640" s="4" t="s">
        <v>721</v>
      </c>
      <c r="B640" s="4" t="s">
        <v>843</v>
      </c>
      <c r="C640" s="5" t="s">
        <v>1471</v>
      </c>
      <c r="D640" s="5" t="s">
        <v>0</v>
      </c>
      <c r="E640" s="6" t="s">
        <v>1472</v>
      </c>
      <c r="F640" s="5" t="s">
        <v>97</v>
      </c>
      <c r="G640" s="7" t="s">
        <v>2747</v>
      </c>
      <c r="H640" s="5" t="s">
        <v>18</v>
      </c>
      <c r="I640" s="5" t="s">
        <v>19</v>
      </c>
      <c r="J640" s="5" t="s">
        <v>20</v>
      </c>
      <c r="K640" s="5" t="s">
        <v>24</v>
      </c>
    </row>
    <row r="641" spans="1:11" s="1" customFormat="1" ht="28.5" customHeight="1" x14ac:dyDescent="0.2">
      <c r="A641" s="4" t="s">
        <v>721</v>
      </c>
      <c r="B641" s="4" t="s">
        <v>843</v>
      </c>
      <c r="C641" s="5" t="s">
        <v>1473</v>
      </c>
      <c r="D641" s="5" t="s">
        <v>0</v>
      </c>
      <c r="E641" s="6" t="s">
        <v>1087</v>
      </c>
      <c r="F641" s="5" t="s">
        <v>97</v>
      </c>
      <c r="G641" s="7" t="s">
        <v>2747</v>
      </c>
      <c r="H641" s="5" t="s">
        <v>35</v>
      </c>
      <c r="I641" s="5" t="s">
        <v>19</v>
      </c>
      <c r="J641" s="5" t="s">
        <v>20</v>
      </c>
      <c r="K641" s="5" t="s">
        <v>24</v>
      </c>
    </row>
    <row r="642" spans="1:11" s="1" customFormat="1" ht="28.5" customHeight="1" x14ac:dyDescent="0.2">
      <c r="A642" s="4" t="s">
        <v>721</v>
      </c>
      <c r="B642" s="4" t="s">
        <v>843</v>
      </c>
      <c r="C642" s="5" t="s">
        <v>1474</v>
      </c>
      <c r="D642" s="5" t="s">
        <v>0</v>
      </c>
      <c r="E642" s="6" t="s">
        <v>1066</v>
      </c>
      <c r="F642" s="5" t="s">
        <v>97</v>
      </c>
      <c r="G642" s="7" t="s">
        <v>2747</v>
      </c>
      <c r="H642" s="5" t="s">
        <v>35</v>
      </c>
      <c r="I642" s="5" t="s">
        <v>19</v>
      </c>
      <c r="J642" s="5" t="s">
        <v>20</v>
      </c>
      <c r="K642" s="5" t="s">
        <v>24</v>
      </c>
    </row>
    <row r="643" spans="1:11" s="1" customFormat="1" ht="28.5" customHeight="1" x14ac:dyDescent="0.2">
      <c r="A643" s="4" t="s">
        <v>721</v>
      </c>
      <c r="B643" s="4" t="s">
        <v>843</v>
      </c>
      <c r="C643" s="5" t="s">
        <v>1475</v>
      </c>
      <c r="D643" s="5" t="s">
        <v>0</v>
      </c>
      <c r="E643" s="6" t="s">
        <v>1476</v>
      </c>
      <c r="F643" s="5" t="s">
        <v>97</v>
      </c>
      <c r="G643" s="7" t="s">
        <v>2747</v>
      </c>
      <c r="H643" s="5" t="s">
        <v>35</v>
      </c>
      <c r="I643" s="5" t="s">
        <v>19</v>
      </c>
      <c r="J643" s="5" t="s">
        <v>20</v>
      </c>
      <c r="K643" s="5" t="s">
        <v>24</v>
      </c>
    </row>
    <row r="644" spans="1:11" s="1" customFormat="1" ht="28.5" customHeight="1" x14ac:dyDescent="0.2">
      <c r="A644" s="4" t="s">
        <v>721</v>
      </c>
      <c r="B644" s="4" t="s">
        <v>843</v>
      </c>
      <c r="C644" s="5" t="s">
        <v>1477</v>
      </c>
      <c r="D644" s="5" t="s">
        <v>0</v>
      </c>
      <c r="E644" s="6" t="s">
        <v>1478</v>
      </c>
      <c r="F644" s="5" t="s">
        <v>97</v>
      </c>
      <c r="G644" s="7" t="s">
        <v>2747</v>
      </c>
      <c r="H644" s="5" t="s">
        <v>35</v>
      </c>
      <c r="I644" s="5" t="s">
        <v>19</v>
      </c>
      <c r="J644" s="5" t="s">
        <v>20</v>
      </c>
      <c r="K644" s="5" t="s">
        <v>24</v>
      </c>
    </row>
    <row r="645" spans="1:11" s="1" customFormat="1" ht="28.5" customHeight="1" x14ac:dyDescent="0.2">
      <c r="A645" s="4" t="s">
        <v>721</v>
      </c>
      <c r="B645" s="4" t="s">
        <v>843</v>
      </c>
      <c r="C645" s="5" t="s">
        <v>1479</v>
      </c>
      <c r="D645" s="5" t="s">
        <v>0</v>
      </c>
      <c r="E645" s="6" t="s">
        <v>1480</v>
      </c>
      <c r="F645" s="5" t="s">
        <v>100</v>
      </c>
      <c r="G645" s="7" t="s">
        <v>126</v>
      </c>
      <c r="H645" s="5" t="s">
        <v>35</v>
      </c>
      <c r="I645" s="5" t="s">
        <v>19</v>
      </c>
      <c r="J645" s="5" t="s">
        <v>20</v>
      </c>
      <c r="K645" s="5" t="s">
        <v>24</v>
      </c>
    </row>
    <row r="646" spans="1:11" s="1" customFormat="1" ht="28.5" customHeight="1" x14ac:dyDescent="0.2">
      <c r="A646" s="4" t="s">
        <v>721</v>
      </c>
      <c r="B646" s="4" t="s">
        <v>843</v>
      </c>
      <c r="C646" s="5" t="s">
        <v>1481</v>
      </c>
      <c r="D646" s="5" t="s">
        <v>0</v>
      </c>
      <c r="E646" s="6" t="s">
        <v>1482</v>
      </c>
      <c r="F646" s="5" t="s">
        <v>109</v>
      </c>
      <c r="G646" s="7" t="s">
        <v>2746</v>
      </c>
      <c r="H646" s="5" t="s">
        <v>35</v>
      </c>
      <c r="I646" s="5" t="s">
        <v>19</v>
      </c>
      <c r="J646" s="5" t="s">
        <v>20</v>
      </c>
      <c r="K646" s="5" t="s">
        <v>24</v>
      </c>
    </row>
    <row r="647" spans="1:11" s="1" customFormat="1" ht="28.5" customHeight="1" x14ac:dyDescent="0.2">
      <c r="A647" s="4" t="s">
        <v>721</v>
      </c>
      <c r="B647" s="4" t="s">
        <v>843</v>
      </c>
      <c r="C647" s="5" t="s">
        <v>1483</v>
      </c>
      <c r="D647" s="5" t="s">
        <v>47</v>
      </c>
      <c r="E647" s="6" t="s">
        <v>1484</v>
      </c>
      <c r="F647" s="5" t="s">
        <v>416</v>
      </c>
      <c r="G647" s="4">
        <v>9</v>
      </c>
      <c r="H647" s="5" t="s">
        <v>18</v>
      </c>
      <c r="I647" s="5" t="s">
        <v>19</v>
      </c>
      <c r="J647" s="5" t="s">
        <v>20</v>
      </c>
      <c r="K647" s="5" t="s">
        <v>24</v>
      </c>
    </row>
    <row r="648" spans="1:11" s="1" customFormat="1" ht="28.5" customHeight="1" x14ac:dyDescent="0.2">
      <c r="A648" s="4" t="s">
        <v>721</v>
      </c>
      <c r="B648" s="4" t="s">
        <v>843</v>
      </c>
      <c r="C648" s="5" t="s">
        <v>1485</v>
      </c>
      <c r="D648" s="5" t="s">
        <v>47</v>
      </c>
      <c r="E648" s="6" t="s">
        <v>1066</v>
      </c>
      <c r="F648" s="5" t="s">
        <v>100</v>
      </c>
      <c r="G648" s="7" t="s">
        <v>126</v>
      </c>
      <c r="H648" s="5" t="s">
        <v>18</v>
      </c>
      <c r="I648" s="5" t="s">
        <v>19</v>
      </c>
      <c r="J648" s="5" t="s">
        <v>20</v>
      </c>
      <c r="K648" s="5" t="s">
        <v>24</v>
      </c>
    </row>
    <row r="649" spans="1:11" s="1" customFormat="1" ht="28.5" customHeight="1" x14ac:dyDescent="0.2">
      <c r="A649" s="4" t="s">
        <v>721</v>
      </c>
      <c r="B649" s="4" t="s">
        <v>843</v>
      </c>
      <c r="C649" s="5" t="s">
        <v>1486</v>
      </c>
      <c r="D649" s="5" t="s">
        <v>47</v>
      </c>
      <c r="E649" s="6" t="s">
        <v>1087</v>
      </c>
      <c r="F649" s="5" t="s">
        <v>100</v>
      </c>
      <c r="G649" s="7" t="s">
        <v>126</v>
      </c>
      <c r="H649" s="5" t="s">
        <v>18</v>
      </c>
      <c r="I649" s="5" t="s">
        <v>19</v>
      </c>
      <c r="J649" s="5" t="s">
        <v>20</v>
      </c>
      <c r="K649" s="5" t="s">
        <v>24</v>
      </c>
    </row>
    <row r="650" spans="1:11" s="1" customFormat="1" ht="28.5" customHeight="1" x14ac:dyDescent="0.2">
      <c r="A650" s="4" t="s">
        <v>721</v>
      </c>
      <c r="B650" s="4" t="s">
        <v>843</v>
      </c>
      <c r="C650" s="5" t="s">
        <v>1487</v>
      </c>
      <c r="D650" s="5" t="s">
        <v>47</v>
      </c>
      <c r="E650" s="6" t="s">
        <v>886</v>
      </c>
      <c r="F650" s="5" t="s">
        <v>100</v>
      </c>
      <c r="G650" s="7" t="s">
        <v>126</v>
      </c>
      <c r="H650" s="5" t="s">
        <v>18</v>
      </c>
      <c r="I650" s="5" t="s">
        <v>19</v>
      </c>
      <c r="J650" s="5" t="s">
        <v>20</v>
      </c>
      <c r="K650" s="5" t="s">
        <v>24</v>
      </c>
    </row>
    <row r="651" spans="1:11" s="1" customFormat="1" ht="28.5" customHeight="1" x14ac:dyDescent="0.2">
      <c r="A651" s="4" t="s">
        <v>721</v>
      </c>
      <c r="B651" s="4" t="s">
        <v>843</v>
      </c>
      <c r="C651" s="5" t="s">
        <v>1488</v>
      </c>
      <c r="D651" s="5" t="s">
        <v>47</v>
      </c>
      <c r="E651" s="6" t="s">
        <v>1489</v>
      </c>
      <c r="F651" s="5" t="s">
        <v>100</v>
      </c>
      <c r="G651" s="7" t="s">
        <v>126</v>
      </c>
      <c r="H651" s="5" t="s">
        <v>18</v>
      </c>
      <c r="I651" s="5" t="s">
        <v>19</v>
      </c>
      <c r="J651" s="5" t="s">
        <v>20</v>
      </c>
      <c r="K651" s="5" t="s">
        <v>24</v>
      </c>
    </row>
    <row r="652" spans="1:11" s="1" customFormat="1" ht="28.5" customHeight="1" x14ac:dyDescent="0.2">
      <c r="A652" s="4" t="s">
        <v>721</v>
      </c>
      <c r="B652" s="4" t="s">
        <v>843</v>
      </c>
      <c r="C652" s="5" t="s">
        <v>1490</v>
      </c>
      <c r="D652" s="5" t="s">
        <v>47</v>
      </c>
      <c r="E652" s="6" t="s">
        <v>1491</v>
      </c>
      <c r="F652" s="5" t="s">
        <v>100</v>
      </c>
      <c r="G652" s="7" t="s">
        <v>126</v>
      </c>
      <c r="H652" s="5" t="s">
        <v>35</v>
      </c>
      <c r="I652" s="5" t="s">
        <v>19</v>
      </c>
      <c r="J652" s="5" t="s">
        <v>20</v>
      </c>
      <c r="K652" s="5" t="s">
        <v>24</v>
      </c>
    </row>
    <row r="653" spans="1:11" s="1" customFormat="1" ht="28.5" customHeight="1" x14ac:dyDescent="0.2">
      <c r="A653" s="4" t="s">
        <v>721</v>
      </c>
      <c r="B653" s="4" t="s">
        <v>843</v>
      </c>
      <c r="C653" s="5" t="s">
        <v>1492</v>
      </c>
      <c r="D653" s="5" t="s">
        <v>47</v>
      </c>
      <c r="E653" s="6" t="s">
        <v>1493</v>
      </c>
      <c r="F653" s="5" t="s">
        <v>100</v>
      </c>
      <c r="G653" s="7" t="s">
        <v>126</v>
      </c>
      <c r="H653" s="5" t="s">
        <v>35</v>
      </c>
      <c r="I653" s="5" t="s">
        <v>19</v>
      </c>
      <c r="J653" s="5" t="s">
        <v>20</v>
      </c>
      <c r="K653" s="5" t="s">
        <v>24</v>
      </c>
    </row>
    <row r="654" spans="1:11" s="1" customFormat="1" ht="28.5" customHeight="1" x14ac:dyDescent="0.2">
      <c r="A654" s="4" t="s">
        <v>721</v>
      </c>
      <c r="B654" s="4" t="s">
        <v>843</v>
      </c>
      <c r="C654" s="5" t="s">
        <v>1494</v>
      </c>
      <c r="D654" s="5" t="s">
        <v>47</v>
      </c>
      <c r="E654" s="6" t="s">
        <v>1495</v>
      </c>
      <c r="F654" s="5" t="s">
        <v>100</v>
      </c>
      <c r="G654" s="7" t="s">
        <v>126</v>
      </c>
      <c r="H654" s="5" t="s">
        <v>35</v>
      </c>
      <c r="I654" s="5" t="s">
        <v>19</v>
      </c>
      <c r="J654" s="5" t="s">
        <v>20</v>
      </c>
      <c r="K654" s="5" t="s">
        <v>24</v>
      </c>
    </row>
    <row r="655" spans="1:11" s="1" customFormat="1" ht="28.5" customHeight="1" x14ac:dyDescent="0.2">
      <c r="A655" s="4" t="s">
        <v>721</v>
      </c>
      <c r="B655" s="4" t="s">
        <v>843</v>
      </c>
      <c r="C655" s="5" t="s">
        <v>1496</v>
      </c>
      <c r="D655" s="5" t="s">
        <v>47</v>
      </c>
      <c r="E655" s="6" t="s">
        <v>1497</v>
      </c>
      <c r="F655" s="5" t="s">
        <v>97</v>
      </c>
      <c r="G655" s="7" t="s">
        <v>2747</v>
      </c>
      <c r="H655" s="5" t="s">
        <v>35</v>
      </c>
      <c r="I655" s="5" t="s">
        <v>19</v>
      </c>
      <c r="J655" s="5" t="s">
        <v>20</v>
      </c>
      <c r="K655" s="5" t="s">
        <v>24</v>
      </c>
    </row>
    <row r="656" spans="1:11" s="1" customFormat="1" ht="28.5" customHeight="1" x14ac:dyDescent="0.2">
      <c r="A656" s="4" t="s">
        <v>721</v>
      </c>
      <c r="B656" s="4" t="s">
        <v>843</v>
      </c>
      <c r="C656" s="5" t="s">
        <v>1498</v>
      </c>
      <c r="D656" s="5" t="s">
        <v>47</v>
      </c>
      <c r="E656" s="6" t="s">
        <v>1499</v>
      </c>
      <c r="F656" s="5" t="s">
        <v>100</v>
      </c>
      <c r="G656" s="7" t="s">
        <v>126</v>
      </c>
      <c r="H656" s="5" t="s">
        <v>35</v>
      </c>
      <c r="I656" s="5" t="s">
        <v>19</v>
      </c>
      <c r="J656" s="5" t="s">
        <v>20</v>
      </c>
      <c r="K656" s="8" t="s">
        <v>24</v>
      </c>
    </row>
    <row r="657" spans="1:11" s="1" customFormat="1" ht="28.5" customHeight="1" x14ac:dyDescent="0.2">
      <c r="A657" s="4" t="s">
        <v>721</v>
      </c>
      <c r="B657" s="4" t="s">
        <v>843</v>
      </c>
      <c r="C657" s="4" t="s">
        <v>1500</v>
      </c>
      <c r="D657" s="4" t="s">
        <v>47</v>
      </c>
      <c r="E657" s="4" t="s">
        <v>1501</v>
      </c>
      <c r="F657" s="4" t="s">
        <v>97</v>
      </c>
      <c r="G657" s="4" t="s">
        <v>2747</v>
      </c>
      <c r="H657" s="4" t="s">
        <v>35</v>
      </c>
      <c r="I657" s="4" t="s">
        <v>19</v>
      </c>
      <c r="J657" s="4" t="s">
        <v>20</v>
      </c>
      <c r="K657" s="4" t="s">
        <v>24</v>
      </c>
    </row>
    <row r="658" spans="1:11" s="1" customFormat="1" ht="28.5" customHeight="1" x14ac:dyDescent="0.2">
      <c r="A658" s="4" t="s">
        <v>721</v>
      </c>
      <c r="B658" s="4" t="s">
        <v>843</v>
      </c>
      <c r="C658" s="4" t="s">
        <v>1502</v>
      </c>
      <c r="D658" s="4" t="s">
        <v>72</v>
      </c>
      <c r="E658" s="4" t="s">
        <v>1113</v>
      </c>
      <c r="F658" s="4" t="s">
        <v>100</v>
      </c>
      <c r="G658" s="4" t="s">
        <v>126</v>
      </c>
      <c r="H658" s="4" t="s">
        <v>18</v>
      </c>
      <c r="I658" s="4" t="s">
        <v>19</v>
      </c>
      <c r="J658" s="4" t="s">
        <v>20</v>
      </c>
      <c r="K658" s="4" t="s">
        <v>24</v>
      </c>
    </row>
    <row r="659" spans="1:11" s="1" customFormat="1" ht="28.5" customHeight="1" x14ac:dyDescent="0.2">
      <c r="A659" s="4" t="s">
        <v>721</v>
      </c>
      <c r="B659" s="4" t="s">
        <v>843</v>
      </c>
      <c r="C659" s="4" t="s">
        <v>1503</v>
      </c>
      <c r="D659" s="4" t="s">
        <v>72</v>
      </c>
      <c r="E659" s="4" t="s">
        <v>1504</v>
      </c>
      <c r="F659" s="4" t="s">
        <v>100</v>
      </c>
      <c r="G659" s="4" t="s">
        <v>126</v>
      </c>
      <c r="H659" s="4" t="s">
        <v>18</v>
      </c>
      <c r="I659" s="4" t="s">
        <v>19</v>
      </c>
      <c r="J659" s="4" t="s">
        <v>20</v>
      </c>
      <c r="K659" s="4" t="s">
        <v>24</v>
      </c>
    </row>
    <row r="660" spans="1:11" s="1" customFormat="1" ht="28.5" customHeight="1" x14ac:dyDescent="0.2">
      <c r="A660" s="4" t="s">
        <v>721</v>
      </c>
      <c r="B660" s="4" t="s">
        <v>843</v>
      </c>
      <c r="C660" s="4" t="s">
        <v>1505</v>
      </c>
      <c r="D660" s="4" t="s">
        <v>72</v>
      </c>
      <c r="E660" s="4" t="s">
        <v>1506</v>
      </c>
      <c r="F660" s="4" t="s">
        <v>100</v>
      </c>
      <c r="G660" s="4" t="s">
        <v>126</v>
      </c>
      <c r="H660" s="4" t="s">
        <v>18</v>
      </c>
      <c r="I660" s="9" t="s">
        <v>41</v>
      </c>
      <c r="J660" s="4" t="s">
        <v>20</v>
      </c>
      <c r="K660" s="4" t="s">
        <v>24</v>
      </c>
    </row>
    <row r="661" spans="1:11" s="1" customFormat="1" ht="28.5" customHeight="1" x14ac:dyDescent="0.2">
      <c r="A661" s="4" t="s">
        <v>721</v>
      </c>
      <c r="B661" s="4" t="s">
        <v>843</v>
      </c>
      <c r="C661" s="4" t="s">
        <v>1507</v>
      </c>
      <c r="D661" s="4" t="s">
        <v>72</v>
      </c>
      <c r="E661" s="4" t="s">
        <v>743</v>
      </c>
      <c r="F661" s="4" t="s">
        <v>100</v>
      </c>
      <c r="G661" s="4" t="s">
        <v>126</v>
      </c>
      <c r="H661" s="4" t="s">
        <v>18</v>
      </c>
      <c r="I661" s="9" t="s">
        <v>41</v>
      </c>
      <c r="J661" s="4" t="s">
        <v>20</v>
      </c>
      <c r="K661" s="4" t="s">
        <v>24</v>
      </c>
    </row>
    <row r="662" spans="1:11" s="1" customFormat="1" ht="28.5" customHeight="1" x14ac:dyDescent="0.2">
      <c r="A662" s="4" t="s">
        <v>721</v>
      </c>
      <c r="B662" s="4" t="s">
        <v>843</v>
      </c>
      <c r="C662" s="4" t="s">
        <v>1508</v>
      </c>
      <c r="D662" s="4" t="s">
        <v>72</v>
      </c>
      <c r="E662" s="4" t="s">
        <v>1509</v>
      </c>
      <c r="F662" s="4" t="s">
        <v>100</v>
      </c>
      <c r="G662" s="4" t="s">
        <v>126</v>
      </c>
      <c r="H662" s="4" t="s">
        <v>18</v>
      </c>
      <c r="I662" s="9" t="s">
        <v>41</v>
      </c>
      <c r="J662" s="4" t="s">
        <v>20</v>
      </c>
      <c r="K662" s="4" t="s">
        <v>24</v>
      </c>
    </row>
    <row r="663" spans="1:11" s="1" customFormat="1" ht="28.5" customHeight="1" x14ac:dyDescent="0.2">
      <c r="A663" s="4" t="s">
        <v>721</v>
      </c>
      <c r="B663" s="4" t="s">
        <v>843</v>
      </c>
      <c r="C663" s="4" t="s">
        <v>1510</v>
      </c>
      <c r="D663" s="4" t="s">
        <v>72</v>
      </c>
      <c r="E663" s="4" t="s">
        <v>1511</v>
      </c>
      <c r="F663" s="4" t="s">
        <v>100</v>
      </c>
      <c r="G663" s="4" t="s">
        <v>126</v>
      </c>
      <c r="H663" s="4" t="s">
        <v>18</v>
      </c>
      <c r="I663" s="9" t="s">
        <v>41</v>
      </c>
      <c r="J663" s="4" t="s">
        <v>20</v>
      </c>
      <c r="K663" s="4" t="s">
        <v>24</v>
      </c>
    </row>
    <row r="664" spans="1:11" s="1" customFormat="1" ht="28.5" customHeight="1" x14ac:dyDescent="0.2">
      <c r="A664" s="4" t="s">
        <v>721</v>
      </c>
      <c r="B664" s="4" t="s">
        <v>843</v>
      </c>
      <c r="C664" s="4" t="s">
        <v>1512</v>
      </c>
      <c r="D664" s="4" t="s">
        <v>72</v>
      </c>
      <c r="E664" s="4" t="s">
        <v>1513</v>
      </c>
      <c r="F664" s="4" t="s">
        <v>100</v>
      </c>
      <c r="G664" s="4" t="s">
        <v>126</v>
      </c>
      <c r="H664" s="4" t="s">
        <v>35</v>
      </c>
      <c r="I664" s="9" t="s">
        <v>41</v>
      </c>
      <c r="J664" s="4" t="s">
        <v>20</v>
      </c>
      <c r="K664" s="4" t="s">
        <v>24</v>
      </c>
    </row>
    <row r="665" spans="1:11" s="1" customFormat="1" ht="28.5" customHeight="1" x14ac:dyDescent="0.2">
      <c r="A665" s="4" t="s">
        <v>721</v>
      </c>
      <c r="B665" s="4" t="s">
        <v>843</v>
      </c>
      <c r="C665" s="4" t="s">
        <v>1514</v>
      </c>
      <c r="D665" s="4" t="s">
        <v>72</v>
      </c>
      <c r="E665" s="4" t="s">
        <v>1515</v>
      </c>
      <c r="F665" s="4" t="s">
        <v>100</v>
      </c>
      <c r="G665" s="4" t="s">
        <v>126</v>
      </c>
      <c r="H665" s="4" t="s">
        <v>35</v>
      </c>
      <c r="I665" s="9" t="s">
        <v>41</v>
      </c>
      <c r="J665" s="4" t="s">
        <v>20</v>
      </c>
      <c r="K665" s="4" t="s">
        <v>24</v>
      </c>
    </row>
    <row r="666" spans="1:11" s="1" customFormat="1" ht="28.5" customHeight="1" x14ac:dyDescent="0.2">
      <c r="A666" s="4" t="s">
        <v>721</v>
      </c>
      <c r="B666" s="4" t="s">
        <v>843</v>
      </c>
      <c r="C666" s="4" t="s">
        <v>1516</v>
      </c>
      <c r="D666" s="4" t="s">
        <v>72</v>
      </c>
      <c r="E666" s="4" t="s">
        <v>1517</v>
      </c>
      <c r="F666" s="4" t="s">
        <v>100</v>
      </c>
      <c r="G666" s="4" t="s">
        <v>126</v>
      </c>
      <c r="H666" s="4" t="s">
        <v>35</v>
      </c>
      <c r="I666" s="9" t="s">
        <v>41</v>
      </c>
      <c r="J666" s="4" t="s">
        <v>20</v>
      </c>
      <c r="K666" s="4" t="s">
        <v>24</v>
      </c>
    </row>
    <row r="667" spans="1:11" s="1" customFormat="1" ht="28.5" customHeight="1" x14ac:dyDescent="0.2">
      <c r="A667" s="4" t="s">
        <v>721</v>
      </c>
      <c r="B667" s="4" t="s">
        <v>843</v>
      </c>
      <c r="C667" s="4" t="s">
        <v>1518</v>
      </c>
      <c r="D667" s="4" t="s">
        <v>72</v>
      </c>
      <c r="E667" s="4" t="s">
        <v>1519</v>
      </c>
      <c r="F667" s="4" t="s">
        <v>100</v>
      </c>
      <c r="G667" s="4" t="s">
        <v>126</v>
      </c>
      <c r="H667" s="4" t="s">
        <v>35</v>
      </c>
      <c r="I667" s="9" t="s">
        <v>41</v>
      </c>
      <c r="J667" s="4" t="s">
        <v>20</v>
      </c>
      <c r="K667" s="4" t="s">
        <v>24</v>
      </c>
    </row>
    <row r="668" spans="1:11" s="1" customFormat="1" ht="28.5" customHeight="1" x14ac:dyDescent="0.2">
      <c r="A668" s="4" t="s">
        <v>721</v>
      </c>
      <c r="B668" s="4" t="s">
        <v>843</v>
      </c>
      <c r="C668" s="4" t="s">
        <v>1520</v>
      </c>
      <c r="D668" s="4" t="s">
        <v>72</v>
      </c>
      <c r="E668" s="4" t="s">
        <v>463</v>
      </c>
      <c r="F668" s="4" t="s">
        <v>100</v>
      </c>
      <c r="G668" s="4" t="s">
        <v>126</v>
      </c>
      <c r="H668" s="4" t="s">
        <v>35</v>
      </c>
      <c r="I668" s="9" t="s">
        <v>41</v>
      </c>
      <c r="J668" s="4" t="s">
        <v>20</v>
      </c>
      <c r="K668" s="4" t="s">
        <v>24</v>
      </c>
    </row>
    <row r="669" spans="1:11" s="1" customFormat="1" ht="38.25" x14ac:dyDescent="0.2">
      <c r="A669" s="4" t="s">
        <v>721</v>
      </c>
      <c r="B669" s="4" t="s">
        <v>843</v>
      </c>
      <c r="C669" s="4" t="s">
        <v>3766</v>
      </c>
      <c r="D669" s="33"/>
      <c r="E669" s="9" t="s">
        <v>3767</v>
      </c>
      <c r="F669" s="33">
        <v>48</v>
      </c>
      <c r="G669" s="33">
        <v>9</v>
      </c>
      <c r="H669" s="33" t="s">
        <v>18</v>
      </c>
      <c r="I669" s="34" t="s">
        <v>29</v>
      </c>
      <c r="J669" s="33" t="s">
        <v>805</v>
      </c>
      <c r="K669" s="33" t="s">
        <v>30</v>
      </c>
    </row>
    <row r="670" spans="1:11" s="1" customFormat="1" ht="38.25" x14ac:dyDescent="0.2">
      <c r="A670" s="4" t="s">
        <v>721</v>
      </c>
      <c r="B670" s="4" t="s">
        <v>843</v>
      </c>
      <c r="C670" s="4" t="s">
        <v>3766</v>
      </c>
      <c r="D670" s="33"/>
      <c r="E670" s="9" t="s">
        <v>3767</v>
      </c>
      <c r="F670" s="33">
        <v>48</v>
      </c>
      <c r="G670" s="33">
        <v>9</v>
      </c>
      <c r="H670" s="33" t="s">
        <v>35</v>
      </c>
      <c r="I670" s="34" t="s">
        <v>29</v>
      </c>
      <c r="J670" s="33" t="s">
        <v>805</v>
      </c>
      <c r="K670" s="33" t="s">
        <v>30</v>
      </c>
    </row>
    <row r="671" spans="1:11" s="1" customFormat="1" ht="28.5" customHeight="1" x14ac:dyDescent="0.2">
      <c r="A671" s="4" t="s">
        <v>721</v>
      </c>
      <c r="B671" s="4" t="s">
        <v>844</v>
      </c>
      <c r="C671" s="4" t="s">
        <v>845</v>
      </c>
      <c r="D671" s="4" t="s">
        <v>0</v>
      </c>
      <c r="E671" s="4" t="s">
        <v>2879</v>
      </c>
      <c r="F671" s="4">
        <v>36</v>
      </c>
      <c r="G671" s="4">
        <v>9</v>
      </c>
      <c r="H671" s="4" t="s">
        <v>18</v>
      </c>
      <c r="I671" s="9" t="s">
        <v>19</v>
      </c>
      <c r="J671" s="4" t="s">
        <v>2944</v>
      </c>
      <c r="K671" s="4" t="s">
        <v>145</v>
      </c>
    </row>
    <row r="672" spans="1:11" s="1" customFormat="1" ht="28.5" customHeight="1" x14ac:dyDescent="0.2">
      <c r="A672" s="4" t="s">
        <v>721</v>
      </c>
      <c r="B672" s="4" t="s">
        <v>844</v>
      </c>
      <c r="C672" s="4" t="s">
        <v>846</v>
      </c>
      <c r="D672" s="4" t="s">
        <v>0</v>
      </c>
      <c r="E672" s="4" t="s">
        <v>2880</v>
      </c>
      <c r="F672" s="4">
        <v>48</v>
      </c>
      <c r="G672" s="4">
        <v>9</v>
      </c>
      <c r="H672" s="4" t="s">
        <v>18</v>
      </c>
      <c r="I672" s="9" t="s">
        <v>49</v>
      </c>
      <c r="J672" s="4" t="s">
        <v>2944</v>
      </c>
      <c r="K672" s="4" t="s">
        <v>145</v>
      </c>
    </row>
    <row r="673" spans="1:11" s="1" customFormat="1" ht="28.5" customHeight="1" x14ac:dyDescent="0.2">
      <c r="A673" s="4" t="s">
        <v>721</v>
      </c>
      <c r="B673" s="4" t="s">
        <v>844</v>
      </c>
      <c r="C673" s="4" t="s">
        <v>991</v>
      </c>
      <c r="D673" s="4" t="s">
        <v>0</v>
      </c>
      <c r="E673" s="4" t="s">
        <v>990</v>
      </c>
      <c r="F673" s="4">
        <v>12</v>
      </c>
      <c r="G673" s="4" t="s">
        <v>2746</v>
      </c>
      <c r="H673" s="4" t="s">
        <v>18</v>
      </c>
      <c r="I673" s="9" t="s">
        <v>29</v>
      </c>
      <c r="J673" s="4" t="s">
        <v>20</v>
      </c>
      <c r="K673" s="9" t="s">
        <v>2811</v>
      </c>
    </row>
    <row r="674" spans="1:11" s="1" customFormat="1" ht="28.5" customHeight="1" x14ac:dyDescent="0.2">
      <c r="A674" s="4" t="s">
        <v>721</v>
      </c>
      <c r="B674" s="4" t="s">
        <v>844</v>
      </c>
      <c r="C674" s="4" t="s">
        <v>992</v>
      </c>
      <c r="D674" s="4" t="s">
        <v>0</v>
      </c>
      <c r="E674" s="4" t="s">
        <v>2881</v>
      </c>
      <c r="F674" s="4">
        <v>24</v>
      </c>
      <c r="G674" s="4" t="s">
        <v>126</v>
      </c>
      <c r="H674" s="4" t="s">
        <v>18</v>
      </c>
      <c r="I674" s="9" t="s">
        <v>41</v>
      </c>
      <c r="J674" s="4" t="s">
        <v>20</v>
      </c>
      <c r="K674" s="9" t="s">
        <v>2811</v>
      </c>
    </row>
    <row r="675" spans="1:11" s="1" customFormat="1" ht="28.5" customHeight="1" x14ac:dyDescent="0.2">
      <c r="A675" s="4" t="s">
        <v>721</v>
      </c>
      <c r="B675" s="4" t="s">
        <v>844</v>
      </c>
      <c r="C675" s="4" t="s">
        <v>994</v>
      </c>
      <c r="D675" s="4" t="s">
        <v>0</v>
      </c>
      <c r="E675" s="4" t="s">
        <v>993</v>
      </c>
      <c r="F675" s="4">
        <v>12</v>
      </c>
      <c r="G675" s="4" t="s">
        <v>2746</v>
      </c>
      <c r="H675" s="4" t="s">
        <v>18</v>
      </c>
      <c r="I675" s="9" t="s">
        <v>19</v>
      </c>
      <c r="J675" s="4" t="s">
        <v>20</v>
      </c>
      <c r="K675" s="9" t="s">
        <v>2811</v>
      </c>
    </row>
    <row r="676" spans="1:11" s="1" customFormat="1" ht="28.5" customHeight="1" x14ac:dyDescent="0.2">
      <c r="A676" s="4" t="s">
        <v>721</v>
      </c>
      <c r="B676" s="4" t="s">
        <v>844</v>
      </c>
      <c r="C676" s="4" t="s">
        <v>995</v>
      </c>
      <c r="D676" s="4" t="s">
        <v>0</v>
      </c>
      <c r="E676" s="4" t="s">
        <v>996</v>
      </c>
      <c r="F676" s="4">
        <v>12</v>
      </c>
      <c r="G676" s="4">
        <v>2</v>
      </c>
      <c r="H676" s="4" t="s">
        <v>18</v>
      </c>
      <c r="I676" s="9" t="s">
        <v>49</v>
      </c>
      <c r="J676" s="4" t="s">
        <v>20</v>
      </c>
      <c r="K676" s="4" t="s">
        <v>145</v>
      </c>
    </row>
    <row r="677" spans="1:11" s="1" customFormat="1" ht="28.5" customHeight="1" x14ac:dyDescent="0.2">
      <c r="A677" s="4" t="s">
        <v>721</v>
      </c>
      <c r="B677" s="4" t="s">
        <v>844</v>
      </c>
      <c r="C677" s="4" t="s">
        <v>998</v>
      </c>
      <c r="D677" s="4" t="s">
        <v>0</v>
      </c>
      <c r="E677" s="4" t="s">
        <v>997</v>
      </c>
      <c r="F677" s="4">
        <v>24</v>
      </c>
      <c r="G677" s="4">
        <v>6</v>
      </c>
      <c r="H677" s="4" t="s">
        <v>18</v>
      </c>
      <c r="I677" s="9" t="s">
        <v>1070</v>
      </c>
      <c r="J677" s="4" t="s">
        <v>20</v>
      </c>
      <c r="K677" s="4" t="s">
        <v>24</v>
      </c>
    </row>
    <row r="678" spans="1:11" s="1" customFormat="1" ht="28.5" customHeight="1" x14ac:dyDescent="0.2">
      <c r="A678" s="4" t="s">
        <v>721</v>
      </c>
      <c r="B678" s="4" t="s">
        <v>844</v>
      </c>
      <c r="C678" s="4" t="s">
        <v>999</v>
      </c>
      <c r="D678" s="4" t="s">
        <v>0</v>
      </c>
      <c r="E678" s="4" t="s">
        <v>2882</v>
      </c>
      <c r="F678" s="4">
        <v>12</v>
      </c>
      <c r="G678" s="4" t="s">
        <v>2746</v>
      </c>
      <c r="H678" s="4" t="s">
        <v>18</v>
      </c>
      <c r="I678" s="9" t="s">
        <v>19</v>
      </c>
      <c r="J678" s="4" t="s">
        <v>20</v>
      </c>
      <c r="K678" s="4" t="s">
        <v>145</v>
      </c>
    </row>
    <row r="679" spans="1:11" s="1" customFormat="1" ht="28.5" customHeight="1" x14ac:dyDescent="0.2">
      <c r="A679" s="4" t="s">
        <v>721</v>
      </c>
      <c r="B679" s="4" t="s">
        <v>844</v>
      </c>
      <c r="C679" s="4" t="s">
        <v>1000</v>
      </c>
      <c r="D679" s="4" t="s">
        <v>0</v>
      </c>
      <c r="E679" s="4" t="s">
        <v>2883</v>
      </c>
      <c r="F679" s="4">
        <v>36</v>
      </c>
      <c r="G679" s="4">
        <v>9</v>
      </c>
      <c r="H679" s="4" t="s">
        <v>35</v>
      </c>
      <c r="I679" s="9" t="s">
        <v>19</v>
      </c>
      <c r="J679" s="4" t="s">
        <v>2944</v>
      </c>
      <c r="K679" s="4" t="s">
        <v>145</v>
      </c>
    </row>
    <row r="680" spans="1:11" s="1" customFormat="1" ht="28.5" customHeight="1" x14ac:dyDescent="0.2">
      <c r="A680" s="4" t="s">
        <v>721</v>
      </c>
      <c r="B680" s="4" t="s">
        <v>844</v>
      </c>
      <c r="C680" s="4" t="s">
        <v>1001</v>
      </c>
      <c r="D680" s="4" t="s">
        <v>0</v>
      </c>
      <c r="E680" s="4" t="s">
        <v>2883</v>
      </c>
      <c r="F680" s="4">
        <v>36</v>
      </c>
      <c r="G680" s="4">
        <v>9</v>
      </c>
      <c r="H680" s="4" t="s">
        <v>35</v>
      </c>
      <c r="I680" s="9" t="s">
        <v>49</v>
      </c>
      <c r="J680" s="4" t="s">
        <v>2944</v>
      </c>
      <c r="K680" s="4" t="s">
        <v>145</v>
      </c>
    </row>
    <row r="681" spans="1:11" s="1" customFormat="1" ht="28.5" customHeight="1" x14ac:dyDescent="0.2">
      <c r="A681" s="4" t="s">
        <v>721</v>
      </c>
      <c r="B681" s="4" t="s">
        <v>844</v>
      </c>
      <c r="C681" s="4" t="s">
        <v>1003</v>
      </c>
      <c r="D681" s="4" t="s">
        <v>0</v>
      </c>
      <c r="E681" s="4" t="s">
        <v>1002</v>
      </c>
      <c r="F681" s="4">
        <v>12</v>
      </c>
      <c r="G681" s="4" t="s">
        <v>2746</v>
      </c>
      <c r="H681" s="4" t="s">
        <v>35</v>
      </c>
      <c r="I681" s="9" t="s">
        <v>29</v>
      </c>
      <c r="J681" s="4" t="s">
        <v>20</v>
      </c>
      <c r="K681" s="4" t="s">
        <v>30</v>
      </c>
    </row>
    <row r="682" spans="1:11" s="1" customFormat="1" ht="28.5" customHeight="1" x14ac:dyDescent="0.2">
      <c r="A682" s="4" t="s">
        <v>721</v>
      </c>
      <c r="B682" s="4" t="s">
        <v>844</v>
      </c>
      <c r="C682" s="4" t="s">
        <v>1004</v>
      </c>
      <c r="D682" s="4" t="s">
        <v>0</v>
      </c>
      <c r="E682" s="4" t="s">
        <v>2884</v>
      </c>
      <c r="F682" s="4">
        <v>24</v>
      </c>
      <c r="G682" s="4" t="s">
        <v>126</v>
      </c>
      <c r="H682" s="4" t="s">
        <v>35</v>
      </c>
      <c r="I682" s="9" t="s">
        <v>41</v>
      </c>
      <c r="J682" s="4" t="s">
        <v>20</v>
      </c>
      <c r="K682" s="9" t="s">
        <v>2811</v>
      </c>
    </row>
    <row r="683" spans="1:11" s="1" customFormat="1" ht="28.5" customHeight="1" x14ac:dyDescent="0.2">
      <c r="A683" s="4" t="s">
        <v>721</v>
      </c>
      <c r="B683" s="4" t="s">
        <v>844</v>
      </c>
      <c r="C683" s="4" t="s">
        <v>1005</v>
      </c>
      <c r="D683" s="4" t="s">
        <v>0</v>
      </c>
      <c r="E683" s="4" t="s">
        <v>1006</v>
      </c>
      <c r="F683" s="4">
        <v>24</v>
      </c>
      <c r="G683" s="4">
        <v>6</v>
      </c>
      <c r="H683" s="4" t="s">
        <v>35</v>
      </c>
      <c r="I683" s="9" t="s">
        <v>1070</v>
      </c>
      <c r="J683" s="4" t="s">
        <v>20</v>
      </c>
      <c r="K683" s="4" t="s">
        <v>145</v>
      </c>
    </row>
    <row r="684" spans="1:11" s="1" customFormat="1" ht="28.5" customHeight="1" x14ac:dyDescent="0.2">
      <c r="A684" s="4" t="s">
        <v>721</v>
      </c>
      <c r="B684" s="4" t="s">
        <v>844</v>
      </c>
      <c r="C684" s="4" t="s">
        <v>1007</v>
      </c>
      <c r="D684" s="4" t="s">
        <v>0</v>
      </c>
      <c r="E684" s="4" t="s">
        <v>1010</v>
      </c>
      <c r="F684" s="4">
        <v>36</v>
      </c>
      <c r="G684" s="4">
        <v>9</v>
      </c>
      <c r="H684" s="4" t="s">
        <v>35</v>
      </c>
      <c r="I684" s="9" t="s">
        <v>1070</v>
      </c>
      <c r="J684" s="4" t="s">
        <v>20</v>
      </c>
      <c r="K684" s="4" t="s">
        <v>145</v>
      </c>
    </row>
    <row r="685" spans="1:11" s="1" customFormat="1" ht="28.5" customHeight="1" x14ac:dyDescent="0.2">
      <c r="A685" s="4" t="s">
        <v>721</v>
      </c>
      <c r="B685" s="4" t="s">
        <v>844</v>
      </c>
      <c r="C685" s="4" t="s">
        <v>1005</v>
      </c>
      <c r="D685" s="4" t="s">
        <v>0</v>
      </c>
      <c r="E685" s="4" t="s">
        <v>1008</v>
      </c>
      <c r="F685" s="4">
        <v>24</v>
      </c>
      <c r="G685" s="4">
        <v>6</v>
      </c>
      <c r="H685" s="4" t="s">
        <v>35</v>
      </c>
      <c r="I685" s="9" t="s">
        <v>1070</v>
      </c>
      <c r="J685" s="4" t="s">
        <v>20</v>
      </c>
      <c r="K685" s="4" t="s">
        <v>145</v>
      </c>
    </row>
    <row r="686" spans="1:11" s="1" customFormat="1" ht="28.5" customHeight="1" x14ac:dyDescent="0.2">
      <c r="A686" s="4" t="s">
        <v>721</v>
      </c>
      <c r="B686" s="4" t="s">
        <v>844</v>
      </c>
      <c r="C686" s="4" t="s">
        <v>1009</v>
      </c>
      <c r="D686" s="4" t="s">
        <v>0</v>
      </c>
      <c r="E686" s="4" t="s">
        <v>2885</v>
      </c>
      <c r="F686" s="4">
        <v>12</v>
      </c>
      <c r="G686" s="4">
        <v>3</v>
      </c>
      <c r="H686" s="4" t="s">
        <v>35</v>
      </c>
      <c r="I686" s="4" t="s">
        <v>19</v>
      </c>
      <c r="J686" s="4" t="s">
        <v>20</v>
      </c>
      <c r="K686" s="4" t="s">
        <v>2737</v>
      </c>
    </row>
    <row r="687" spans="1:11" s="1" customFormat="1" ht="28.5" customHeight="1" x14ac:dyDescent="0.2">
      <c r="A687" s="4" t="s">
        <v>721</v>
      </c>
      <c r="B687" s="4" t="s">
        <v>844</v>
      </c>
      <c r="C687" s="4" t="s">
        <v>1011</v>
      </c>
      <c r="D687" s="4" t="s">
        <v>47</v>
      </c>
      <c r="E687" s="4" t="s">
        <v>2886</v>
      </c>
      <c r="F687" s="4">
        <v>36</v>
      </c>
      <c r="G687" s="4">
        <v>9</v>
      </c>
      <c r="H687" s="4" t="s">
        <v>18</v>
      </c>
      <c r="I687" s="9" t="s">
        <v>1070</v>
      </c>
      <c r="J687" s="4" t="s">
        <v>2944</v>
      </c>
      <c r="K687" s="4" t="s">
        <v>24</v>
      </c>
    </row>
    <row r="688" spans="1:11" s="1" customFormat="1" ht="28.5" customHeight="1" x14ac:dyDescent="0.2">
      <c r="A688" s="4" t="s">
        <v>721</v>
      </c>
      <c r="B688" s="4" t="s">
        <v>844</v>
      </c>
      <c r="C688" s="4" t="s">
        <v>1012</v>
      </c>
      <c r="D688" s="4" t="s">
        <v>47</v>
      </c>
      <c r="E688" s="4" t="s">
        <v>2887</v>
      </c>
      <c r="F688" s="4">
        <v>36</v>
      </c>
      <c r="G688" s="4">
        <v>9</v>
      </c>
      <c r="H688" s="4" t="s">
        <v>18</v>
      </c>
      <c r="I688" s="9" t="s">
        <v>49</v>
      </c>
      <c r="J688" s="4" t="s">
        <v>2944</v>
      </c>
      <c r="K688" s="4" t="s">
        <v>24</v>
      </c>
    </row>
    <row r="689" spans="1:11" s="1" customFormat="1" ht="28.5" customHeight="1" x14ac:dyDescent="0.2">
      <c r="A689" s="4" t="s">
        <v>721</v>
      </c>
      <c r="B689" s="4" t="s">
        <v>844</v>
      </c>
      <c r="C689" s="4" t="s">
        <v>1013</v>
      </c>
      <c r="D689" s="4" t="s">
        <v>47</v>
      </c>
      <c r="E689" s="4" t="s">
        <v>1014</v>
      </c>
      <c r="F689" s="4">
        <v>24</v>
      </c>
      <c r="G689" s="4" t="s">
        <v>126</v>
      </c>
      <c r="H689" s="4" t="s">
        <v>18</v>
      </c>
      <c r="I689" s="9" t="s">
        <v>19</v>
      </c>
      <c r="J689" s="4" t="s">
        <v>20</v>
      </c>
      <c r="K689" s="9" t="s">
        <v>2811</v>
      </c>
    </row>
    <row r="690" spans="1:11" s="1" customFormat="1" ht="28.5" customHeight="1" x14ac:dyDescent="0.2">
      <c r="A690" s="4" t="s">
        <v>721</v>
      </c>
      <c r="B690" s="4" t="s">
        <v>844</v>
      </c>
      <c r="C690" s="4" t="s">
        <v>1015</v>
      </c>
      <c r="D690" s="4" t="s">
        <v>47</v>
      </c>
      <c r="E690" s="4" t="s">
        <v>2888</v>
      </c>
      <c r="F690" s="4">
        <v>24</v>
      </c>
      <c r="G690" s="4" t="s">
        <v>126</v>
      </c>
      <c r="H690" s="4" t="s">
        <v>18</v>
      </c>
      <c r="I690" s="9" t="s">
        <v>41</v>
      </c>
      <c r="J690" s="4" t="s">
        <v>20</v>
      </c>
      <c r="K690" s="9" t="s">
        <v>2811</v>
      </c>
    </row>
    <row r="691" spans="1:11" s="1" customFormat="1" ht="28.5" customHeight="1" x14ac:dyDescent="0.2">
      <c r="A691" s="4" t="s">
        <v>721</v>
      </c>
      <c r="B691" s="4" t="s">
        <v>844</v>
      </c>
      <c r="C691" s="4" t="s">
        <v>1016</v>
      </c>
      <c r="D691" s="4" t="s">
        <v>47</v>
      </c>
      <c r="E691" s="4" t="s">
        <v>2889</v>
      </c>
      <c r="F691" s="4">
        <v>24</v>
      </c>
      <c r="G691" s="4" t="s">
        <v>126</v>
      </c>
      <c r="H691" s="4" t="s">
        <v>18</v>
      </c>
      <c r="I691" s="9" t="s">
        <v>41</v>
      </c>
      <c r="J691" s="4" t="s">
        <v>20</v>
      </c>
      <c r="K691" s="4" t="s">
        <v>30</v>
      </c>
    </row>
    <row r="692" spans="1:11" s="1" customFormat="1" ht="28.5" customHeight="1" x14ac:dyDescent="0.2">
      <c r="A692" s="4" t="s">
        <v>721</v>
      </c>
      <c r="B692" s="4" t="s">
        <v>844</v>
      </c>
      <c r="C692" s="4" t="s">
        <v>1017</v>
      </c>
      <c r="D692" s="4" t="s">
        <v>47</v>
      </c>
      <c r="E692" s="4" t="s">
        <v>2890</v>
      </c>
      <c r="F692" s="4">
        <v>36</v>
      </c>
      <c r="G692" s="4">
        <v>9</v>
      </c>
      <c r="H692" s="4" t="s">
        <v>35</v>
      </c>
      <c r="I692" s="9" t="s">
        <v>1070</v>
      </c>
      <c r="J692" s="4" t="s">
        <v>2944</v>
      </c>
      <c r="K692" s="4" t="s">
        <v>24</v>
      </c>
    </row>
    <row r="693" spans="1:11" s="1" customFormat="1" ht="28.5" customHeight="1" x14ac:dyDescent="0.2">
      <c r="A693" s="4" t="s">
        <v>721</v>
      </c>
      <c r="B693" s="4" t="s">
        <v>844</v>
      </c>
      <c r="C693" s="4" t="s">
        <v>1018</v>
      </c>
      <c r="D693" s="4" t="s">
        <v>47</v>
      </c>
      <c r="E693" s="4" t="s">
        <v>2891</v>
      </c>
      <c r="F693" s="4">
        <v>24</v>
      </c>
      <c r="G693" s="4">
        <v>4</v>
      </c>
      <c r="H693" s="4" t="s">
        <v>35</v>
      </c>
      <c r="I693" s="9" t="s">
        <v>49</v>
      </c>
      <c r="J693" s="4" t="s">
        <v>2944</v>
      </c>
      <c r="K693" s="4" t="s">
        <v>24</v>
      </c>
    </row>
    <row r="694" spans="1:11" s="1" customFormat="1" ht="28.5" customHeight="1" x14ac:dyDescent="0.2">
      <c r="A694" s="4" t="s">
        <v>721</v>
      </c>
      <c r="B694" s="4" t="s">
        <v>844</v>
      </c>
      <c r="C694" s="4" t="s">
        <v>1019</v>
      </c>
      <c r="D694" s="4" t="s">
        <v>47</v>
      </c>
      <c r="E694" s="4" t="s">
        <v>2892</v>
      </c>
      <c r="F694" s="4">
        <v>12</v>
      </c>
      <c r="G694" s="4" t="s">
        <v>2746</v>
      </c>
      <c r="H694" s="4" t="s">
        <v>35</v>
      </c>
      <c r="I694" s="9" t="s">
        <v>29</v>
      </c>
      <c r="J694" s="4" t="s">
        <v>20</v>
      </c>
      <c r="K694" s="9" t="s">
        <v>2811</v>
      </c>
    </row>
    <row r="695" spans="1:11" s="1" customFormat="1" ht="28.5" customHeight="1" x14ac:dyDescent="0.2">
      <c r="A695" s="4" t="s">
        <v>721</v>
      </c>
      <c r="B695" s="4" t="s">
        <v>844</v>
      </c>
      <c r="C695" s="4" t="s">
        <v>1020</v>
      </c>
      <c r="D695" s="4" t="s">
        <v>47</v>
      </c>
      <c r="E695" s="4" t="s">
        <v>2893</v>
      </c>
      <c r="F695" s="4">
        <v>24</v>
      </c>
      <c r="G695" s="4" t="s">
        <v>126</v>
      </c>
      <c r="H695" s="4" t="s">
        <v>35</v>
      </c>
      <c r="I695" s="9" t="s">
        <v>19</v>
      </c>
      <c r="J695" s="4" t="s">
        <v>20</v>
      </c>
      <c r="K695" s="4" t="s">
        <v>24</v>
      </c>
    </row>
    <row r="696" spans="1:11" s="1" customFormat="1" ht="28.5" customHeight="1" x14ac:dyDescent="0.2">
      <c r="A696" s="4" t="s">
        <v>721</v>
      </c>
      <c r="B696" s="4" t="s">
        <v>844</v>
      </c>
      <c r="C696" s="4" t="s">
        <v>1021</v>
      </c>
      <c r="D696" s="4" t="s">
        <v>47</v>
      </c>
      <c r="E696" s="4" t="s">
        <v>2894</v>
      </c>
      <c r="F696" s="4">
        <v>24</v>
      </c>
      <c r="G696" s="4" t="s">
        <v>126</v>
      </c>
      <c r="H696" s="4" t="s">
        <v>35</v>
      </c>
      <c r="I696" s="9" t="s">
        <v>41</v>
      </c>
      <c r="J696" s="4" t="s">
        <v>20</v>
      </c>
      <c r="K696" s="9" t="s">
        <v>2811</v>
      </c>
    </row>
    <row r="697" spans="1:11" s="1" customFormat="1" ht="28.5" customHeight="1" x14ac:dyDescent="0.2">
      <c r="A697" s="4" t="s">
        <v>721</v>
      </c>
      <c r="B697" s="4" t="s">
        <v>844</v>
      </c>
      <c r="C697" s="4" t="s">
        <v>1023</v>
      </c>
      <c r="D697" s="4" t="s">
        <v>47</v>
      </c>
      <c r="E697" s="4" t="s">
        <v>1022</v>
      </c>
      <c r="F697" s="4">
        <v>24</v>
      </c>
      <c r="G697" s="4" t="s">
        <v>126</v>
      </c>
      <c r="H697" s="4" t="s">
        <v>35</v>
      </c>
      <c r="I697" s="9" t="s">
        <v>41</v>
      </c>
      <c r="J697" s="4" t="s">
        <v>20</v>
      </c>
      <c r="K697" s="4" t="s">
        <v>24</v>
      </c>
    </row>
    <row r="698" spans="1:11" s="1" customFormat="1" ht="28.5" customHeight="1" x14ac:dyDescent="0.2">
      <c r="A698" s="4" t="s">
        <v>721</v>
      </c>
      <c r="B698" s="4" t="s">
        <v>844</v>
      </c>
      <c r="C698" s="4" t="s">
        <v>1024</v>
      </c>
      <c r="D698" s="4" t="s">
        <v>72</v>
      </c>
      <c r="E698" s="4" t="s">
        <v>2895</v>
      </c>
      <c r="F698" s="4">
        <v>24</v>
      </c>
      <c r="G698" s="4" t="s">
        <v>126</v>
      </c>
      <c r="H698" s="4" t="s">
        <v>18</v>
      </c>
      <c r="I698" s="9" t="s">
        <v>19</v>
      </c>
      <c r="J698" s="4" t="s">
        <v>2944</v>
      </c>
      <c r="K698" s="4" t="s">
        <v>24</v>
      </c>
    </row>
    <row r="699" spans="1:11" s="1" customFormat="1" ht="28.5" customHeight="1" x14ac:dyDescent="0.2">
      <c r="A699" s="4" t="s">
        <v>721</v>
      </c>
      <c r="B699" s="4" t="s">
        <v>844</v>
      </c>
      <c r="C699" s="4" t="s">
        <v>1025</v>
      </c>
      <c r="D699" s="4" t="s">
        <v>72</v>
      </c>
      <c r="E699" s="4" t="s">
        <v>2896</v>
      </c>
      <c r="F699" s="4">
        <v>36</v>
      </c>
      <c r="G699" s="4">
        <v>9</v>
      </c>
      <c r="H699" s="4" t="s">
        <v>18</v>
      </c>
      <c r="I699" s="9" t="s">
        <v>49</v>
      </c>
      <c r="J699" s="4" t="s">
        <v>2944</v>
      </c>
      <c r="K699" s="4" t="s">
        <v>24</v>
      </c>
    </row>
    <row r="700" spans="1:11" s="1" customFormat="1" ht="28.5" customHeight="1" x14ac:dyDescent="0.2">
      <c r="A700" s="4" t="s">
        <v>721</v>
      </c>
      <c r="B700" s="4" t="s">
        <v>844</v>
      </c>
      <c r="C700" s="4" t="s">
        <v>1026</v>
      </c>
      <c r="D700" s="4" t="s">
        <v>72</v>
      </c>
      <c r="E700" s="4" t="s">
        <v>2897</v>
      </c>
      <c r="F700" s="4">
        <v>24</v>
      </c>
      <c r="G700" s="4" t="s">
        <v>126</v>
      </c>
      <c r="H700" s="4" t="s">
        <v>18</v>
      </c>
      <c r="I700" s="9" t="s">
        <v>41</v>
      </c>
      <c r="J700" s="4" t="s">
        <v>20</v>
      </c>
      <c r="K700" s="9" t="s">
        <v>2811</v>
      </c>
    </row>
    <row r="701" spans="1:11" s="1" customFormat="1" ht="28.5" customHeight="1" x14ac:dyDescent="0.2">
      <c r="A701" s="4" t="s">
        <v>721</v>
      </c>
      <c r="B701" s="4" t="s">
        <v>844</v>
      </c>
      <c r="C701" s="4" t="s">
        <v>1027</v>
      </c>
      <c r="D701" s="4" t="s">
        <v>72</v>
      </c>
      <c r="E701" s="4" t="s">
        <v>2898</v>
      </c>
      <c r="F701" s="4">
        <v>12</v>
      </c>
      <c r="G701" s="4" t="s">
        <v>2746</v>
      </c>
      <c r="H701" s="4" t="s">
        <v>18</v>
      </c>
      <c r="I701" s="9" t="s">
        <v>19</v>
      </c>
      <c r="J701" s="4" t="s">
        <v>20</v>
      </c>
      <c r="K701" s="4" t="s">
        <v>24</v>
      </c>
    </row>
    <row r="702" spans="1:11" s="1" customFormat="1" ht="28.5" customHeight="1" x14ac:dyDescent="0.2">
      <c r="A702" s="4" t="s">
        <v>721</v>
      </c>
      <c r="B702" s="4" t="s">
        <v>844</v>
      </c>
      <c r="C702" s="4" t="s">
        <v>1028</v>
      </c>
      <c r="D702" s="4" t="s">
        <v>72</v>
      </c>
      <c r="E702" s="4" t="s">
        <v>2899</v>
      </c>
      <c r="F702" s="4">
        <v>12</v>
      </c>
      <c r="G702" s="4" t="s">
        <v>2746</v>
      </c>
      <c r="H702" s="4" t="s">
        <v>18</v>
      </c>
      <c r="I702" s="9" t="s">
        <v>19</v>
      </c>
      <c r="J702" s="4" t="s">
        <v>20</v>
      </c>
      <c r="K702" s="4" t="s">
        <v>24</v>
      </c>
    </row>
    <row r="703" spans="1:11" s="1" customFormat="1" ht="28.5" customHeight="1" x14ac:dyDescent="0.2">
      <c r="A703" s="4" t="s">
        <v>721</v>
      </c>
      <c r="B703" s="4" t="s">
        <v>844</v>
      </c>
      <c r="C703" s="4" t="s">
        <v>1029</v>
      </c>
      <c r="D703" s="4" t="s">
        <v>72</v>
      </c>
      <c r="E703" s="4" t="s">
        <v>2900</v>
      </c>
      <c r="F703" s="4">
        <v>24</v>
      </c>
      <c r="G703" s="4" t="s">
        <v>126</v>
      </c>
      <c r="H703" s="4" t="s">
        <v>18</v>
      </c>
      <c r="I703" s="9" t="s">
        <v>41</v>
      </c>
      <c r="J703" s="4" t="s">
        <v>20</v>
      </c>
      <c r="K703" s="9" t="s">
        <v>2811</v>
      </c>
    </row>
    <row r="704" spans="1:11" s="1" customFormat="1" ht="28.5" customHeight="1" x14ac:dyDescent="0.2">
      <c r="A704" s="4" t="s">
        <v>721</v>
      </c>
      <c r="B704" s="4" t="s">
        <v>844</v>
      </c>
      <c r="C704" s="4" t="s">
        <v>1030</v>
      </c>
      <c r="D704" s="4" t="s">
        <v>72</v>
      </c>
      <c r="E704" s="4" t="s">
        <v>2901</v>
      </c>
      <c r="F704" s="4">
        <v>24</v>
      </c>
      <c r="G704" s="4" t="s">
        <v>126</v>
      </c>
      <c r="H704" s="4" t="s">
        <v>18</v>
      </c>
      <c r="I704" s="9" t="s">
        <v>41</v>
      </c>
      <c r="J704" s="4" t="s">
        <v>20</v>
      </c>
      <c r="K704" s="4" t="s">
        <v>24</v>
      </c>
    </row>
    <row r="705" spans="1:11" s="1" customFormat="1" ht="28.5" customHeight="1" x14ac:dyDescent="0.2">
      <c r="A705" s="4" t="s">
        <v>721</v>
      </c>
      <c r="B705" s="4" t="s">
        <v>844</v>
      </c>
      <c r="C705" s="4" t="s">
        <v>1031</v>
      </c>
      <c r="D705" s="4" t="s">
        <v>72</v>
      </c>
      <c r="E705" s="4" t="s">
        <v>2902</v>
      </c>
      <c r="F705" s="4">
        <v>24</v>
      </c>
      <c r="G705" s="4" t="s">
        <v>126</v>
      </c>
      <c r="H705" s="4" t="s">
        <v>35</v>
      </c>
      <c r="I705" s="9" t="s">
        <v>19</v>
      </c>
      <c r="J705" s="4" t="s">
        <v>2944</v>
      </c>
      <c r="K705" s="9" t="s">
        <v>2811</v>
      </c>
    </row>
    <row r="706" spans="1:11" s="1" customFormat="1" ht="28.5" customHeight="1" x14ac:dyDescent="0.2">
      <c r="A706" s="4" t="s">
        <v>721</v>
      </c>
      <c r="B706" s="4" t="s">
        <v>844</v>
      </c>
      <c r="C706" s="4" t="s">
        <v>1032</v>
      </c>
      <c r="D706" s="4" t="s">
        <v>72</v>
      </c>
      <c r="E706" s="4" t="s">
        <v>2903</v>
      </c>
      <c r="F706" s="4">
        <v>48</v>
      </c>
      <c r="G706" s="4">
        <v>9</v>
      </c>
      <c r="H706" s="4" t="s">
        <v>35</v>
      </c>
      <c r="I706" s="9" t="s">
        <v>1070</v>
      </c>
      <c r="J706" s="4" t="s">
        <v>2944</v>
      </c>
      <c r="K706" s="4" t="s">
        <v>24</v>
      </c>
    </row>
    <row r="707" spans="1:11" s="1" customFormat="1" ht="28.5" customHeight="1" x14ac:dyDescent="0.2">
      <c r="A707" s="4" t="s">
        <v>721</v>
      </c>
      <c r="B707" s="4" t="s">
        <v>844</v>
      </c>
      <c r="C707" s="4" t="s">
        <v>1034</v>
      </c>
      <c r="D707" s="4" t="s">
        <v>72</v>
      </c>
      <c r="E707" s="4" t="s">
        <v>1033</v>
      </c>
      <c r="F707" s="4">
        <v>12</v>
      </c>
      <c r="G707" s="4" t="s">
        <v>2746</v>
      </c>
      <c r="H707" s="4" t="s">
        <v>35</v>
      </c>
      <c r="I707" s="9" t="s">
        <v>19</v>
      </c>
      <c r="J707" s="4" t="s">
        <v>20</v>
      </c>
      <c r="K707" s="4" t="s">
        <v>24</v>
      </c>
    </row>
    <row r="708" spans="1:11" s="1" customFormat="1" ht="28.5" customHeight="1" x14ac:dyDescent="0.2">
      <c r="A708" s="4" t="s">
        <v>721</v>
      </c>
      <c r="B708" s="4" t="s">
        <v>844</v>
      </c>
      <c r="C708" s="4" t="s">
        <v>1035</v>
      </c>
      <c r="D708" s="4" t="s">
        <v>72</v>
      </c>
      <c r="E708" s="4" t="s">
        <v>2904</v>
      </c>
      <c r="F708" s="4">
        <v>12</v>
      </c>
      <c r="G708" s="4" t="s">
        <v>2746</v>
      </c>
      <c r="H708" s="4" t="s">
        <v>35</v>
      </c>
      <c r="I708" s="4" t="s">
        <v>19</v>
      </c>
      <c r="J708" s="4" t="s">
        <v>20</v>
      </c>
      <c r="K708" s="4" t="s">
        <v>24</v>
      </c>
    </row>
    <row r="709" spans="1:11" s="1" customFormat="1" ht="28.5" customHeight="1" x14ac:dyDescent="0.2">
      <c r="A709" s="4" t="s">
        <v>721</v>
      </c>
      <c r="B709" s="4" t="s">
        <v>844</v>
      </c>
      <c r="C709" s="4" t="s">
        <v>1036</v>
      </c>
      <c r="D709" s="4" t="s">
        <v>72</v>
      </c>
      <c r="E709" s="4" t="s">
        <v>2905</v>
      </c>
      <c r="F709" s="4">
        <v>24</v>
      </c>
      <c r="G709" s="4" t="s">
        <v>126</v>
      </c>
      <c r="H709" s="4" t="s">
        <v>35</v>
      </c>
      <c r="I709" s="4" t="s">
        <v>19</v>
      </c>
      <c r="J709" s="4" t="s">
        <v>20</v>
      </c>
      <c r="K709" s="4" t="s">
        <v>24</v>
      </c>
    </row>
    <row r="710" spans="1:11" s="1" customFormat="1" ht="28.5" customHeight="1" x14ac:dyDescent="0.2">
      <c r="A710" s="4" t="s">
        <v>721</v>
      </c>
      <c r="B710" s="4" t="s">
        <v>844</v>
      </c>
      <c r="C710" s="4" t="s">
        <v>1037</v>
      </c>
      <c r="D710" s="4" t="s">
        <v>72</v>
      </c>
      <c r="E710" s="4" t="s">
        <v>2906</v>
      </c>
      <c r="F710" s="4">
        <v>12</v>
      </c>
      <c r="G710" s="4" t="s">
        <v>2746</v>
      </c>
      <c r="H710" s="4" t="s">
        <v>35</v>
      </c>
      <c r="I710" s="4" t="s">
        <v>29</v>
      </c>
      <c r="J710" s="4" t="s">
        <v>20</v>
      </c>
      <c r="K710" s="9" t="s">
        <v>2811</v>
      </c>
    </row>
    <row r="711" spans="1:11" s="1" customFormat="1" ht="28.5" customHeight="1" x14ac:dyDescent="0.2">
      <c r="A711" s="4" t="s">
        <v>721</v>
      </c>
      <c r="B711" s="4" t="s">
        <v>844</v>
      </c>
      <c r="C711" s="4" t="s">
        <v>1038</v>
      </c>
      <c r="D711" s="4" t="s">
        <v>72</v>
      </c>
      <c r="E711" s="4" t="s">
        <v>2907</v>
      </c>
      <c r="F711" s="4">
        <v>24</v>
      </c>
      <c r="G711" s="4" t="s">
        <v>126</v>
      </c>
      <c r="H711" s="4" t="s">
        <v>35</v>
      </c>
      <c r="I711" s="9" t="s">
        <v>41</v>
      </c>
      <c r="J711" s="4" t="s">
        <v>20</v>
      </c>
      <c r="K711" s="4" t="s">
        <v>24</v>
      </c>
    </row>
    <row r="712" spans="1:11" s="1" customFormat="1" ht="28.5" customHeight="1" x14ac:dyDescent="0.2">
      <c r="A712" s="4" t="s">
        <v>721</v>
      </c>
      <c r="B712" s="4" t="s">
        <v>844</v>
      </c>
      <c r="C712" s="4" t="s">
        <v>1039</v>
      </c>
      <c r="D712" s="4" t="s">
        <v>332</v>
      </c>
      <c r="E712" s="4" t="s">
        <v>1040</v>
      </c>
      <c r="F712" s="4">
        <v>12</v>
      </c>
      <c r="G712" s="4">
        <v>3</v>
      </c>
      <c r="H712" s="4" t="s">
        <v>18</v>
      </c>
      <c r="I712" s="9" t="s">
        <v>41</v>
      </c>
      <c r="J712" s="4" t="s">
        <v>20</v>
      </c>
      <c r="K712" s="4" t="s">
        <v>30</v>
      </c>
    </row>
    <row r="713" spans="1:11" s="1" customFormat="1" ht="28.5" customHeight="1" x14ac:dyDescent="0.2">
      <c r="A713" s="4" t="s">
        <v>721</v>
      </c>
      <c r="B713" s="4" t="s">
        <v>844</v>
      </c>
      <c r="C713" s="4" t="s">
        <v>1041</v>
      </c>
      <c r="D713" s="4" t="s">
        <v>332</v>
      </c>
      <c r="E713" s="4" t="s">
        <v>2908</v>
      </c>
      <c r="F713" s="4">
        <v>12</v>
      </c>
      <c r="G713" s="4">
        <v>3</v>
      </c>
      <c r="H713" s="4" t="s">
        <v>18</v>
      </c>
      <c r="I713" s="4" t="s">
        <v>29</v>
      </c>
      <c r="J713" s="4" t="s">
        <v>20</v>
      </c>
      <c r="K713" s="9" t="s">
        <v>2811</v>
      </c>
    </row>
    <row r="714" spans="1:11" s="1" customFormat="1" ht="28.5" customHeight="1" x14ac:dyDescent="0.2">
      <c r="A714" s="4" t="s">
        <v>721</v>
      </c>
      <c r="B714" s="4" t="s">
        <v>844</v>
      </c>
      <c r="C714" s="4" t="s">
        <v>1042</v>
      </c>
      <c r="D714" s="4" t="s">
        <v>332</v>
      </c>
      <c r="E714" s="4" t="s">
        <v>2909</v>
      </c>
      <c r="F714" s="4">
        <v>36</v>
      </c>
      <c r="G714" s="4">
        <v>9</v>
      </c>
      <c r="H714" s="4" t="s">
        <v>18</v>
      </c>
      <c r="I714" s="9" t="s">
        <v>41</v>
      </c>
      <c r="J714" s="4" t="s">
        <v>20</v>
      </c>
      <c r="K714" s="4" t="s">
        <v>24</v>
      </c>
    </row>
    <row r="715" spans="1:11" s="1" customFormat="1" ht="28.5" customHeight="1" x14ac:dyDescent="0.2">
      <c r="A715" s="4" t="s">
        <v>721</v>
      </c>
      <c r="B715" s="4" t="s">
        <v>844</v>
      </c>
      <c r="C715" s="4" t="s">
        <v>1043</v>
      </c>
      <c r="D715" s="4" t="s">
        <v>332</v>
      </c>
      <c r="E715" s="4" t="s">
        <v>785</v>
      </c>
      <c r="F715" s="4">
        <v>12</v>
      </c>
      <c r="G715" s="4">
        <v>3</v>
      </c>
      <c r="H715" s="4" t="s">
        <v>18</v>
      </c>
      <c r="I715" s="9" t="s">
        <v>41</v>
      </c>
      <c r="J715" s="4" t="s">
        <v>20</v>
      </c>
      <c r="K715" s="4" t="s">
        <v>24</v>
      </c>
    </row>
    <row r="716" spans="1:11" s="1" customFormat="1" ht="28.5" customHeight="1" x14ac:dyDescent="0.2">
      <c r="A716" s="4" t="s">
        <v>721</v>
      </c>
      <c r="B716" s="4" t="s">
        <v>844</v>
      </c>
      <c r="C716" s="4" t="s">
        <v>1044</v>
      </c>
      <c r="D716" s="4" t="s">
        <v>332</v>
      </c>
      <c r="E716" s="4" t="s">
        <v>2910</v>
      </c>
      <c r="F716" s="4">
        <v>24</v>
      </c>
      <c r="G716" s="4">
        <v>6</v>
      </c>
      <c r="H716" s="4" t="s">
        <v>18</v>
      </c>
      <c r="I716" s="4" t="s">
        <v>19</v>
      </c>
      <c r="J716" s="4" t="s">
        <v>20</v>
      </c>
      <c r="K716" s="4" t="s">
        <v>24</v>
      </c>
    </row>
    <row r="717" spans="1:11" s="1" customFormat="1" ht="28.5" customHeight="1" x14ac:dyDescent="0.2">
      <c r="A717" s="4" t="s">
        <v>721</v>
      </c>
      <c r="B717" s="4" t="s">
        <v>844</v>
      </c>
      <c r="C717" s="4" t="s">
        <v>2911</v>
      </c>
      <c r="D717" s="4" t="s">
        <v>332</v>
      </c>
      <c r="E717" s="4" t="s">
        <v>1045</v>
      </c>
      <c r="F717" s="4">
        <v>12</v>
      </c>
      <c r="G717" s="4">
        <v>3</v>
      </c>
      <c r="H717" s="4" t="s">
        <v>18</v>
      </c>
      <c r="I717" s="4" t="s">
        <v>29</v>
      </c>
      <c r="J717" s="4" t="s">
        <v>20</v>
      </c>
      <c r="K717" s="4" t="s">
        <v>24</v>
      </c>
    </row>
    <row r="718" spans="1:11" s="1" customFormat="1" ht="28.5" customHeight="1" x14ac:dyDescent="0.2">
      <c r="A718" s="4" t="s">
        <v>721</v>
      </c>
      <c r="B718" s="4" t="s">
        <v>844</v>
      </c>
      <c r="C718" s="4" t="s">
        <v>2912</v>
      </c>
      <c r="D718" s="4" t="s">
        <v>332</v>
      </c>
      <c r="E718" s="4" t="s">
        <v>1046</v>
      </c>
      <c r="F718" s="4">
        <v>12</v>
      </c>
      <c r="G718" s="4">
        <v>3</v>
      </c>
      <c r="H718" s="4" t="s">
        <v>18</v>
      </c>
      <c r="I718" s="4" t="s">
        <v>29</v>
      </c>
      <c r="J718" s="4" t="s">
        <v>20</v>
      </c>
      <c r="K718" s="4"/>
    </row>
    <row r="719" spans="1:11" s="1" customFormat="1" ht="28.5" customHeight="1" x14ac:dyDescent="0.2">
      <c r="A719" s="4" t="s">
        <v>721</v>
      </c>
      <c r="B719" s="4" t="s">
        <v>844</v>
      </c>
      <c r="C719" s="4" t="s">
        <v>2913</v>
      </c>
      <c r="D719" s="4" t="s">
        <v>332</v>
      </c>
      <c r="E719" s="4" t="s">
        <v>1047</v>
      </c>
      <c r="F719" s="4">
        <v>12</v>
      </c>
      <c r="G719" s="4">
        <v>3</v>
      </c>
      <c r="H719" s="4" t="s">
        <v>18</v>
      </c>
      <c r="I719" s="4" t="s">
        <v>29</v>
      </c>
      <c r="J719" s="4" t="s">
        <v>20</v>
      </c>
      <c r="K719" s="4"/>
    </row>
    <row r="720" spans="1:11" s="1" customFormat="1" ht="28.5" customHeight="1" x14ac:dyDescent="0.2">
      <c r="A720" s="4" t="s">
        <v>721</v>
      </c>
      <c r="B720" s="4" t="s">
        <v>844</v>
      </c>
      <c r="C720" s="4" t="s">
        <v>2914</v>
      </c>
      <c r="D720" s="4" t="s">
        <v>332</v>
      </c>
      <c r="E720" s="4" t="s">
        <v>1048</v>
      </c>
      <c r="F720" s="4">
        <v>12</v>
      </c>
      <c r="G720" s="4">
        <v>3</v>
      </c>
      <c r="H720" s="4" t="s">
        <v>18</v>
      </c>
      <c r="I720" s="4" t="s">
        <v>29</v>
      </c>
      <c r="J720" s="4" t="s">
        <v>20</v>
      </c>
      <c r="K720" s="4"/>
    </row>
    <row r="721" spans="1:11" s="1" customFormat="1" ht="28.5" customHeight="1" x14ac:dyDescent="0.2">
      <c r="A721" s="4" t="s">
        <v>721</v>
      </c>
      <c r="B721" s="4" t="s">
        <v>844</v>
      </c>
      <c r="C721" s="4" t="s">
        <v>1050</v>
      </c>
      <c r="D721" s="4" t="s">
        <v>332</v>
      </c>
      <c r="E721" s="4" t="s">
        <v>1049</v>
      </c>
      <c r="F721" s="4">
        <v>16.5</v>
      </c>
      <c r="G721" s="4">
        <v>4</v>
      </c>
      <c r="H721" s="4" t="s">
        <v>18</v>
      </c>
      <c r="I721" s="4" t="s">
        <v>19</v>
      </c>
      <c r="J721" s="4" t="s">
        <v>20</v>
      </c>
      <c r="K721" s="9" t="s">
        <v>2811</v>
      </c>
    </row>
    <row r="722" spans="1:11" s="1" customFormat="1" ht="28.5" customHeight="1" x14ac:dyDescent="0.2">
      <c r="A722" s="4" t="s">
        <v>721</v>
      </c>
      <c r="B722" s="4" t="s">
        <v>844</v>
      </c>
      <c r="C722" s="4" t="s">
        <v>1051</v>
      </c>
      <c r="D722" s="4" t="s">
        <v>332</v>
      </c>
      <c r="E722" s="4" t="s">
        <v>1052</v>
      </c>
      <c r="F722" s="4">
        <v>22</v>
      </c>
      <c r="G722" s="4">
        <v>5.5</v>
      </c>
      <c r="H722" s="4" t="s">
        <v>18</v>
      </c>
      <c r="I722" s="4" t="s">
        <v>19</v>
      </c>
      <c r="J722" s="4" t="s">
        <v>20</v>
      </c>
      <c r="K722" s="9" t="s">
        <v>2811</v>
      </c>
    </row>
    <row r="723" spans="1:11" s="1" customFormat="1" ht="28.5" customHeight="1" x14ac:dyDescent="0.2">
      <c r="A723" s="4" t="s">
        <v>721</v>
      </c>
      <c r="B723" s="4" t="s">
        <v>844</v>
      </c>
      <c r="C723" s="4" t="s">
        <v>1053</v>
      </c>
      <c r="D723" s="4" t="s">
        <v>332</v>
      </c>
      <c r="E723" s="4" t="s">
        <v>2960</v>
      </c>
      <c r="F723" s="4">
        <v>11.5</v>
      </c>
      <c r="G723" s="4">
        <v>2.5</v>
      </c>
      <c r="H723" s="4" t="s">
        <v>18</v>
      </c>
      <c r="I723" s="4" t="s">
        <v>19</v>
      </c>
      <c r="J723" s="4" t="s">
        <v>20</v>
      </c>
      <c r="K723" s="4" t="s">
        <v>24</v>
      </c>
    </row>
    <row r="724" spans="1:11" s="1" customFormat="1" ht="28.5" customHeight="1" x14ac:dyDescent="0.2">
      <c r="A724" s="4" t="s">
        <v>721</v>
      </c>
      <c r="B724" s="4" t="s">
        <v>844</v>
      </c>
      <c r="C724" s="4" t="s">
        <v>1054</v>
      </c>
      <c r="D724" s="4" t="s">
        <v>332</v>
      </c>
      <c r="E724" s="4" t="s">
        <v>1055</v>
      </c>
      <c r="F724" s="4">
        <v>24</v>
      </c>
      <c r="G724" s="4">
        <v>6</v>
      </c>
      <c r="H724" s="4" t="s">
        <v>35</v>
      </c>
      <c r="I724" s="9" t="s">
        <v>41</v>
      </c>
      <c r="J724" s="4" t="s">
        <v>20</v>
      </c>
      <c r="K724" s="4" t="s">
        <v>30</v>
      </c>
    </row>
    <row r="725" spans="1:11" s="1" customFormat="1" ht="28.5" customHeight="1" x14ac:dyDescent="0.2">
      <c r="A725" s="4" t="s">
        <v>721</v>
      </c>
      <c r="B725" s="4" t="s">
        <v>844</v>
      </c>
      <c r="C725" s="4" t="s">
        <v>1056</v>
      </c>
      <c r="D725" s="4" t="s">
        <v>332</v>
      </c>
      <c r="E725" s="4" t="s">
        <v>785</v>
      </c>
      <c r="F725" s="4">
        <v>12</v>
      </c>
      <c r="G725" s="4">
        <v>3</v>
      </c>
      <c r="H725" s="4" t="s">
        <v>35</v>
      </c>
      <c r="I725" s="4" t="s">
        <v>19</v>
      </c>
      <c r="J725" s="4" t="s">
        <v>20</v>
      </c>
      <c r="K725" s="4" t="s">
        <v>24</v>
      </c>
    </row>
    <row r="726" spans="1:11" s="1" customFormat="1" ht="28.5" customHeight="1" x14ac:dyDescent="0.2">
      <c r="A726" s="4" t="s">
        <v>721</v>
      </c>
      <c r="B726" s="4" t="s">
        <v>844</v>
      </c>
      <c r="C726" s="4" t="s">
        <v>1057</v>
      </c>
      <c r="D726" s="4" t="s">
        <v>332</v>
      </c>
      <c r="E726" s="4" t="s">
        <v>2915</v>
      </c>
      <c r="F726" s="4">
        <v>12</v>
      </c>
      <c r="G726" s="4">
        <v>3</v>
      </c>
      <c r="H726" s="4" t="s">
        <v>35</v>
      </c>
      <c r="I726" s="4" t="s">
        <v>19</v>
      </c>
      <c r="J726" s="4" t="s">
        <v>20</v>
      </c>
      <c r="K726" s="4" t="s">
        <v>30</v>
      </c>
    </row>
    <row r="727" spans="1:11" s="1" customFormat="1" ht="28.5" customHeight="1" x14ac:dyDescent="0.2">
      <c r="A727" s="4" t="s">
        <v>721</v>
      </c>
      <c r="B727" s="4" t="s">
        <v>844</v>
      </c>
      <c r="C727" s="4" t="s">
        <v>1058</v>
      </c>
      <c r="D727" s="4" t="s">
        <v>332</v>
      </c>
      <c r="E727" s="4" t="s">
        <v>2916</v>
      </c>
      <c r="F727" s="4">
        <v>12</v>
      </c>
      <c r="G727" s="4">
        <v>3</v>
      </c>
      <c r="H727" s="4" t="s">
        <v>35</v>
      </c>
      <c r="I727" s="4" t="s">
        <v>29</v>
      </c>
      <c r="J727" s="4" t="s">
        <v>20</v>
      </c>
      <c r="K727" s="9" t="s">
        <v>2811</v>
      </c>
    </row>
    <row r="728" spans="1:11" s="1" customFormat="1" ht="28.5" customHeight="1" x14ac:dyDescent="0.2">
      <c r="A728" s="4" t="s">
        <v>721</v>
      </c>
      <c r="B728" s="4" t="s">
        <v>844</v>
      </c>
      <c r="C728" s="4" t="s">
        <v>1059</v>
      </c>
      <c r="D728" s="4" t="s">
        <v>332</v>
      </c>
      <c r="E728" s="4" t="s">
        <v>2910</v>
      </c>
      <c r="F728" s="4">
        <v>24</v>
      </c>
      <c r="G728" s="4">
        <v>6</v>
      </c>
      <c r="H728" s="4" t="s">
        <v>35</v>
      </c>
      <c r="I728" s="4" t="s">
        <v>19</v>
      </c>
      <c r="J728" s="4" t="s">
        <v>20</v>
      </c>
      <c r="K728" s="4" t="s">
        <v>24</v>
      </c>
    </row>
    <row r="729" spans="1:11" s="1" customFormat="1" ht="28.5" customHeight="1" x14ac:dyDescent="0.2">
      <c r="A729" s="4" t="s">
        <v>721</v>
      </c>
      <c r="B729" s="4" t="s">
        <v>844</v>
      </c>
      <c r="C729" s="4" t="s">
        <v>1061</v>
      </c>
      <c r="D729" s="4" t="s">
        <v>383</v>
      </c>
      <c r="E729" s="4" t="s">
        <v>1060</v>
      </c>
      <c r="F729" s="4">
        <v>12</v>
      </c>
      <c r="G729" s="4">
        <v>3</v>
      </c>
      <c r="H729" s="4" t="s">
        <v>18</v>
      </c>
      <c r="I729" s="4" t="s">
        <v>29</v>
      </c>
      <c r="J729" s="4" t="s">
        <v>20</v>
      </c>
      <c r="K729" s="4" t="s">
        <v>24</v>
      </c>
    </row>
    <row r="730" spans="1:11" s="1" customFormat="1" ht="28.5" customHeight="1" x14ac:dyDescent="0.2">
      <c r="A730" s="4" t="s">
        <v>721</v>
      </c>
      <c r="B730" s="4" t="s">
        <v>844</v>
      </c>
      <c r="C730" s="4" t="s">
        <v>1062</v>
      </c>
      <c r="D730" s="4" t="s">
        <v>383</v>
      </c>
      <c r="E730" s="4" t="s">
        <v>2917</v>
      </c>
      <c r="F730" s="4">
        <v>24</v>
      </c>
      <c r="G730" s="4">
        <v>6</v>
      </c>
      <c r="H730" s="4" t="s">
        <v>18</v>
      </c>
      <c r="I730" s="4" t="s">
        <v>29</v>
      </c>
      <c r="J730" s="4" t="s">
        <v>20</v>
      </c>
      <c r="K730" s="4" t="s">
        <v>2737</v>
      </c>
    </row>
    <row r="731" spans="1:11" s="1" customFormat="1" ht="28.5" customHeight="1" x14ac:dyDescent="0.2">
      <c r="A731" s="4" t="s">
        <v>721</v>
      </c>
      <c r="B731" s="4" t="s">
        <v>844</v>
      </c>
      <c r="C731" s="4" t="s">
        <v>1063</v>
      </c>
      <c r="D731" s="4" t="s">
        <v>383</v>
      </c>
      <c r="E731" s="4" t="s">
        <v>2918</v>
      </c>
      <c r="F731" s="4">
        <v>24</v>
      </c>
      <c r="G731" s="4">
        <v>6</v>
      </c>
      <c r="H731" s="4" t="s">
        <v>18</v>
      </c>
      <c r="I731" s="4" t="s">
        <v>19</v>
      </c>
      <c r="J731" s="4" t="s">
        <v>20</v>
      </c>
      <c r="K731" s="4" t="s">
        <v>24</v>
      </c>
    </row>
    <row r="732" spans="1:11" s="1" customFormat="1" ht="28.5" customHeight="1" x14ac:dyDescent="0.2">
      <c r="A732" s="4" t="s">
        <v>721</v>
      </c>
      <c r="B732" s="4" t="s">
        <v>844</v>
      </c>
      <c r="C732" s="4" t="s">
        <v>1064</v>
      </c>
      <c r="D732" s="4" t="s">
        <v>383</v>
      </c>
      <c r="E732" s="4" t="s">
        <v>2919</v>
      </c>
      <c r="F732" s="4">
        <v>12</v>
      </c>
      <c r="G732" s="4">
        <v>3</v>
      </c>
      <c r="H732" s="4" t="s">
        <v>18</v>
      </c>
      <c r="I732" s="4" t="s">
        <v>19</v>
      </c>
      <c r="J732" s="4" t="s">
        <v>20</v>
      </c>
      <c r="K732" s="9" t="s">
        <v>2811</v>
      </c>
    </row>
    <row r="733" spans="1:11" s="1" customFormat="1" ht="28.5" customHeight="1" x14ac:dyDescent="0.2">
      <c r="A733" s="4" t="s">
        <v>721</v>
      </c>
      <c r="B733" s="4" t="s">
        <v>844</v>
      </c>
      <c r="C733" s="4" t="s">
        <v>1065</v>
      </c>
      <c r="D733" s="4" t="s">
        <v>383</v>
      </c>
      <c r="E733" s="4" t="s">
        <v>1066</v>
      </c>
      <c r="F733" s="4">
        <v>12</v>
      </c>
      <c r="G733" s="4">
        <v>3</v>
      </c>
      <c r="H733" s="4" t="s">
        <v>18</v>
      </c>
      <c r="I733" s="4" t="s">
        <v>19</v>
      </c>
      <c r="J733" s="4" t="s">
        <v>20</v>
      </c>
      <c r="K733" s="9" t="s">
        <v>2811</v>
      </c>
    </row>
    <row r="734" spans="1:11" s="1" customFormat="1" ht="28.5" customHeight="1" x14ac:dyDescent="0.2">
      <c r="A734" s="4" t="s">
        <v>721</v>
      </c>
      <c r="B734" s="4" t="s">
        <v>844</v>
      </c>
      <c r="C734" s="4" t="s">
        <v>1067</v>
      </c>
      <c r="D734" s="4" t="s">
        <v>383</v>
      </c>
      <c r="E734" s="4" t="s">
        <v>2920</v>
      </c>
      <c r="F734" s="4">
        <v>12</v>
      </c>
      <c r="G734" s="4">
        <v>3</v>
      </c>
      <c r="H734" s="4" t="s">
        <v>18</v>
      </c>
      <c r="I734" s="4" t="s">
        <v>19</v>
      </c>
      <c r="J734" s="4" t="s">
        <v>20</v>
      </c>
      <c r="K734" s="9" t="s">
        <v>2811</v>
      </c>
    </row>
    <row r="735" spans="1:11" s="1" customFormat="1" ht="28.5" customHeight="1" x14ac:dyDescent="0.2">
      <c r="A735" s="4" t="s">
        <v>721</v>
      </c>
      <c r="B735" s="4" t="s">
        <v>844</v>
      </c>
      <c r="C735" s="4" t="s">
        <v>1069</v>
      </c>
      <c r="D735" s="4" t="s">
        <v>383</v>
      </c>
      <c r="E735" s="4" t="s">
        <v>1068</v>
      </c>
      <c r="F735" s="4">
        <v>12</v>
      </c>
      <c r="G735" s="4">
        <v>3</v>
      </c>
      <c r="H735" s="4" t="s">
        <v>18</v>
      </c>
      <c r="I735" s="4" t="s">
        <v>19</v>
      </c>
      <c r="J735" s="4" t="s">
        <v>20</v>
      </c>
      <c r="K735" s="9" t="s">
        <v>2811</v>
      </c>
    </row>
    <row r="736" spans="1:11" s="1" customFormat="1" ht="28.5" customHeight="1" x14ac:dyDescent="0.2">
      <c r="A736" s="4" t="s">
        <v>721</v>
      </c>
      <c r="B736" s="4" t="s">
        <v>847</v>
      </c>
      <c r="C736" s="4" t="s">
        <v>848</v>
      </c>
      <c r="D736" s="4" t="s">
        <v>0</v>
      </c>
      <c r="E736" s="9" t="s">
        <v>2921</v>
      </c>
      <c r="F736" s="4">
        <v>12</v>
      </c>
      <c r="G736" s="4" t="s">
        <v>2746</v>
      </c>
      <c r="H736" s="4" t="s">
        <v>18</v>
      </c>
      <c r="I736" s="4" t="s">
        <v>19</v>
      </c>
      <c r="J736" s="9" t="s">
        <v>849</v>
      </c>
      <c r="K736" s="4" t="s">
        <v>850</v>
      </c>
    </row>
    <row r="737" spans="1:11" s="1" customFormat="1" ht="28.5" customHeight="1" x14ac:dyDescent="0.2">
      <c r="A737" s="4" t="s">
        <v>721</v>
      </c>
      <c r="B737" s="4" t="s">
        <v>847</v>
      </c>
      <c r="C737" s="4" t="s">
        <v>851</v>
      </c>
      <c r="D737" s="4" t="s">
        <v>0</v>
      </c>
      <c r="E737" s="9" t="s">
        <v>2922</v>
      </c>
      <c r="F737" s="4">
        <v>12</v>
      </c>
      <c r="G737" s="4" t="s">
        <v>2746</v>
      </c>
      <c r="H737" s="4" t="s">
        <v>18</v>
      </c>
      <c r="I737" s="4" t="s">
        <v>19</v>
      </c>
      <c r="J737" s="9" t="s">
        <v>849</v>
      </c>
      <c r="K737" s="4" t="s">
        <v>850</v>
      </c>
    </row>
    <row r="738" spans="1:11" s="1" customFormat="1" ht="28.5" customHeight="1" x14ac:dyDescent="0.2">
      <c r="A738" s="4" t="s">
        <v>721</v>
      </c>
      <c r="B738" s="4" t="s">
        <v>847</v>
      </c>
      <c r="C738" s="4" t="s">
        <v>852</v>
      </c>
      <c r="D738" s="4" t="s">
        <v>0</v>
      </c>
      <c r="E738" s="9" t="s">
        <v>2923</v>
      </c>
      <c r="F738" s="4">
        <v>12</v>
      </c>
      <c r="G738" s="4" t="s">
        <v>2746</v>
      </c>
      <c r="H738" s="4" t="s">
        <v>18</v>
      </c>
      <c r="I738" s="4" t="s">
        <v>19</v>
      </c>
      <c r="J738" s="9" t="s">
        <v>849</v>
      </c>
      <c r="K738" s="4" t="s">
        <v>850</v>
      </c>
    </row>
    <row r="739" spans="1:11" s="1" customFormat="1" ht="28.5" customHeight="1" x14ac:dyDescent="0.2">
      <c r="A739" s="4" t="s">
        <v>721</v>
      </c>
      <c r="B739" s="4" t="s">
        <v>847</v>
      </c>
      <c r="C739" s="4" t="s">
        <v>853</v>
      </c>
      <c r="D739" s="4" t="s">
        <v>0</v>
      </c>
      <c r="E739" s="9" t="s">
        <v>2924</v>
      </c>
      <c r="F739" s="4">
        <v>24</v>
      </c>
      <c r="G739" s="4" t="s">
        <v>126</v>
      </c>
      <c r="H739" s="4" t="s">
        <v>18</v>
      </c>
      <c r="I739" s="9" t="s">
        <v>41</v>
      </c>
      <c r="J739" s="9" t="s">
        <v>854</v>
      </c>
      <c r="K739" s="4" t="s">
        <v>850</v>
      </c>
    </row>
    <row r="740" spans="1:11" s="1" customFormat="1" ht="28.5" customHeight="1" x14ac:dyDescent="0.2">
      <c r="A740" s="4" t="s">
        <v>721</v>
      </c>
      <c r="B740" s="4" t="s">
        <v>847</v>
      </c>
      <c r="C740" s="4" t="s">
        <v>855</v>
      </c>
      <c r="D740" s="4" t="s">
        <v>0</v>
      </c>
      <c r="E740" s="9" t="s">
        <v>2925</v>
      </c>
      <c r="F740" s="4">
        <v>24</v>
      </c>
      <c r="G740" s="4" t="s">
        <v>126</v>
      </c>
      <c r="H740" s="4" t="s">
        <v>18</v>
      </c>
      <c r="I740" s="9" t="s">
        <v>41</v>
      </c>
      <c r="J740" s="9" t="s">
        <v>854</v>
      </c>
      <c r="K740" s="4" t="s">
        <v>850</v>
      </c>
    </row>
    <row r="741" spans="1:11" s="1" customFormat="1" ht="28.5" customHeight="1" x14ac:dyDescent="0.2">
      <c r="A741" s="4" t="s">
        <v>721</v>
      </c>
      <c r="B741" s="4" t="s">
        <v>847</v>
      </c>
      <c r="C741" s="4" t="s">
        <v>856</v>
      </c>
      <c r="D741" s="4" t="s">
        <v>0</v>
      </c>
      <c r="E741" s="9" t="s">
        <v>2926</v>
      </c>
      <c r="F741" s="4">
        <v>12</v>
      </c>
      <c r="G741" s="4" t="s">
        <v>2746</v>
      </c>
      <c r="H741" s="4" t="s">
        <v>18</v>
      </c>
      <c r="I741" s="9" t="s">
        <v>19</v>
      </c>
      <c r="J741" s="9" t="s">
        <v>854</v>
      </c>
      <c r="K741" s="4" t="s">
        <v>850</v>
      </c>
    </row>
    <row r="742" spans="1:11" s="1" customFormat="1" ht="28.5" customHeight="1" x14ac:dyDescent="0.2">
      <c r="A742" s="4" t="s">
        <v>721</v>
      </c>
      <c r="B742" s="4" t="s">
        <v>847</v>
      </c>
      <c r="C742" s="4" t="s">
        <v>857</v>
      </c>
      <c r="D742" s="4" t="s">
        <v>0</v>
      </c>
      <c r="E742" s="9" t="s">
        <v>2927</v>
      </c>
      <c r="F742" s="4">
        <v>12</v>
      </c>
      <c r="G742" s="4" t="s">
        <v>2746</v>
      </c>
      <c r="H742" s="4" t="s">
        <v>18</v>
      </c>
      <c r="I742" s="9" t="s">
        <v>19</v>
      </c>
      <c r="J742" s="9" t="s">
        <v>854</v>
      </c>
      <c r="K742" s="4" t="s">
        <v>850</v>
      </c>
    </row>
    <row r="743" spans="1:11" s="1" customFormat="1" ht="28.5" customHeight="1" x14ac:dyDescent="0.2">
      <c r="A743" s="4" t="s">
        <v>721</v>
      </c>
      <c r="B743" s="4" t="s">
        <v>847</v>
      </c>
      <c r="C743" s="4" t="s">
        <v>3773</v>
      </c>
      <c r="D743" s="4" t="s">
        <v>0</v>
      </c>
      <c r="E743" s="9" t="s">
        <v>2921</v>
      </c>
      <c r="F743" s="4">
        <v>12</v>
      </c>
      <c r="G743" s="4" t="s">
        <v>2746</v>
      </c>
      <c r="H743" s="4" t="s">
        <v>35</v>
      </c>
      <c r="I743" s="9" t="s">
        <v>19</v>
      </c>
      <c r="J743" s="9" t="s">
        <v>849</v>
      </c>
      <c r="K743" s="4" t="s">
        <v>850</v>
      </c>
    </row>
    <row r="744" spans="1:11" s="1" customFormat="1" ht="28.5" customHeight="1" x14ac:dyDescent="0.2">
      <c r="A744" s="4" t="s">
        <v>721</v>
      </c>
      <c r="B744" s="4" t="s">
        <v>847</v>
      </c>
      <c r="C744" s="4" t="s">
        <v>858</v>
      </c>
      <c r="D744" s="4" t="s">
        <v>0</v>
      </c>
      <c r="E744" s="9" t="s">
        <v>2922</v>
      </c>
      <c r="F744" s="4">
        <v>12</v>
      </c>
      <c r="G744" s="4" t="s">
        <v>2746</v>
      </c>
      <c r="H744" s="4" t="s">
        <v>35</v>
      </c>
      <c r="I744" s="9" t="s">
        <v>19</v>
      </c>
      <c r="J744" s="9" t="s">
        <v>849</v>
      </c>
      <c r="K744" s="4" t="s">
        <v>850</v>
      </c>
    </row>
    <row r="745" spans="1:11" s="1" customFormat="1" ht="28.5" customHeight="1" x14ac:dyDescent="0.2">
      <c r="A745" s="4" t="s">
        <v>721</v>
      </c>
      <c r="B745" s="4" t="s">
        <v>847</v>
      </c>
      <c r="C745" s="4" t="s">
        <v>859</v>
      </c>
      <c r="D745" s="4" t="s">
        <v>0</v>
      </c>
      <c r="E745" s="9" t="s">
        <v>2923</v>
      </c>
      <c r="F745" s="4">
        <v>12</v>
      </c>
      <c r="G745" s="4" t="s">
        <v>2746</v>
      </c>
      <c r="H745" s="4" t="s">
        <v>35</v>
      </c>
      <c r="I745" s="9" t="s">
        <v>19</v>
      </c>
      <c r="J745" s="9" t="s">
        <v>849</v>
      </c>
      <c r="K745" s="4" t="s">
        <v>850</v>
      </c>
    </row>
    <row r="746" spans="1:11" s="1" customFormat="1" ht="28.5" customHeight="1" x14ac:dyDescent="0.2">
      <c r="A746" s="4" t="s">
        <v>721</v>
      </c>
      <c r="B746" s="4" t="s">
        <v>847</v>
      </c>
      <c r="C746" s="4" t="s">
        <v>860</v>
      </c>
      <c r="D746" s="4" t="s">
        <v>0</v>
      </c>
      <c r="E746" s="9" t="s">
        <v>2928</v>
      </c>
      <c r="F746" s="4">
        <v>24</v>
      </c>
      <c r="G746" s="4" t="s">
        <v>126</v>
      </c>
      <c r="H746" s="4" t="s">
        <v>35</v>
      </c>
      <c r="I746" s="9" t="s">
        <v>41</v>
      </c>
      <c r="J746" s="9" t="s">
        <v>854</v>
      </c>
      <c r="K746" s="4" t="s">
        <v>861</v>
      </c>
    </row>
    <row r="747" spans="1:11" s="1" customFormat="1" ht="28.5" customHeight="1" x14ac:dyDescent="0.2">
      <c r="A747" s="4" t="s">
        <v>721</v>
      </c>
      <c r="B747" s="4" t="s">
        <v>847</v>
      </c>
      <c r="C747" s="4" t="s">
        <v>862</v>
      </c>
      <c r="D747" s="4" t="s">
        <v>0</v>
      </c>
      <c r="E747" s="9" t="s">
        <v>2929</v>
      </c>
      <c r="F747" s="4">
        <v>24</v>
      </c>
      <c r="G747" s="4" t="s">
        <v>126</v>
      </c>
      <c r="H747" s="4" t="s">
        <v>35</v>
      </c>
      <c r="I747" s="9" t="s">
        <v>41</v>
      </c>
      <c r="J747" s="9" t="s">
        <v>854</v>
      </c>
      <c r="K747" s="4" t="s">
        <v>850</v>
      </c>
    </row>
    <row r="748" spans="1:11" s="1" customFormat="1" ht="28.5" customHeight="1" x14ac:dyDescent="0.2">
      <c r="A748" s="4" t="s">
        <v>721</v>
      </c>
      <c r="B748" s="4" t="s">
        <v>847</v>
      </c>
      <c r="C748" s="4" t="s">
        <v>863</v>
      </c>
      <c r="D748" s="4" t="s">
        <v>0</v>
      </c>
      <c r="E748" s="9" t="s">
        <v>2926</v>
      </c>
      <c r="F748" s="4">
        <v>12</v>
      </c>
      <c r="G748" s="4" t="s">
        <v>2746</v>
      </c>
      <c r="H748" s="4" t="s">
        <v>35</v>
      </c>
      <c r="I748" s="9" t="s">
        <v>19</v>
      </c>
      <c r="J748" s="9" t="s">
        <v>854</v>
      </c>
      <c r="K748" s="4" t="s">
        <v>850</v>
      </c>
    </row>
    <row r="749" spans="1:11" s="1" customFormat="1" ht="28.5" customHeight="1" x14ac:dyDescent="0.2">
      <c r="A749" s="4" t="s">
        <v>721</v>
      </c>
      <c r="B749" s="4" t="s">
        <v>847</v>
      </c>
      <c r="C749" s="4" t="s">
        <v>864</v>
      </c>
      <c r="D749" s="4" t="s">
        <v>0</v>
      </c>
      <c r="E749" s="9" t="s">
        <v>2927</v>
      </c>
      <c r="F749" s="4">
        <v>12</v>
      </c>
      <c r="G749" s="4" t="s">
        <v>2746</v>
      </c>
      <c r="H749" s="4" t="s">
        <v>35</v>
      </c>
      <c r="I749" s="9" t="s">
        <v>19</v>
      </c>
      <c r="J749" s="9" t="s">
        <v>854</v>
      </c>
      <c r="K749" s="4" t="s">
        <v>850</v>
      </c>
    </row>
    <row r="750" spans="1:11" s="1" customFormat="1" ht="28.5" customHeight="1" x14ac:dyDescent="0.2">
      <c r="A750" s="4" t="s">
        <v>721</v>
      </c>
      <c r="B750" s="4" t="s">
        <v>847</v>
      </c>
      <c r="C750" s="4" t="s">
        <v>865</v>
      </c>
      <c r="D750" s="4" t="s">
        <v>47</v>
      </c>
      <c r="E750" s="9" t="s">
        <v>2930</v>
      </c>
      <c r="F750" s="4">
        <v>12</v>
      </c>
      <c r="G750" s="4" t="s">
        <v>2746</v>
      </c>
      <c r="H750" s="4" t="s">
        <v>18</v>
      </c>
      <c r="I750" s="9" t="s">
        <v>29</v>
      </c>
      <c r="J750" s="9" t="s">
        <v>20</v>
      </c>
      <c r="K750" s="4" t="s">
        <v>861</v>
      </c>
    </row>
    <row r="751" spans="1:11" s="1" customFormat="1" ht="28.5" customHeight="1" x14ac:dyDescent="0.2">
      <c r="A751" s="4" t="s">
        <v>721</v>
      </c>
      <c r="B751" s="4" t="s">
        <v>847</v>
      </c>
      <c r="C751" s="4" t="s">
        <v>866</v>
      </c>
      <c r="D751" s="4" t="s">
        <v>47</v>
      </c>
      <c r="E751" s="9" t="s">
        <v>2931</v>
      </c>
      <c r="F751" s="4">
        <v>12</v>
      </c>
      <c r="G751" s="4" t="s">
        <v>2746</v>
      </c>
      <c r="H751" s="4" t="s">
        <v>18</v>
      </c>
      <c r="I751" s="9" t="s">
        <v>19</v>
      </c>
      <c r="J751" s="9" t="s">
        <v>849</v>
      </c>
      <c r="K751" s="4" t="s">
        <v>850</v>
      </c>
    </row>
    <row r="752" spans="1:11" s="1" customFormat="1" ht="28.5" customHeight="1" x14ac:dyDescent="0.2">
      <c r="A752" s="4" t="s">
        <v>721</v>
      </c>
      <c r="B752" s="4" t="s">
        <v>847</v>
      </c>
      <c r="C752" s="4" t="s">
        <v>867</v>
      </c>
      <c r="D752" s="4" t="s">
        <v>47</v>
      </c>
      <c r="E752" s="9" t="s">
        <v>2932</v>
      </c>
      <c r="F752" s="4">
        <v>12</v>
      </c>
      <c r="G752" s="4" t="s">
        <v>2746</v>
      </c>
      <c r="H752" s="4" t="s">
        <v>18</v>
      </c>
      <c r="I752" s="9" t="s">
        <v>19</v>
      </c>
      <c r="J752" s="9" t="s">
        <v>849</v>
      </c>
      <c r="K752" s="4" t="s">
        <v>850</v>
      </c>
    </row>
    <row r="753" spans="1:11" s="1" customFormat="1" ht="28.5" customHeight="1" x14ac:dyDescent="0.2">
      <c r="A753" s="4" t="s">
        <v>721</v>
      </c>
      <c r="B753" s="4" t="s">
        <v>847</v>
      </c>
      <c r="C753" s="4" t="s">
        <v>868</v>
      </c>
      <c r="D753" s="4" t="s">
        <v>47</v>
      </c>
      <c r="E753" s="9" t="s">
        <v>2933</v>
      </c>
      <c r="F753" s="4">
        <v>12</v>
      </c>
      <c r="G753" s="4" t="s">
        <v>2746</v>
      </c>
      <c r="H753" s="4" t="s">
        <v>18</v>
      </c>
      <c r="I753" s="9" t="s">
        <v>19</v>
      </c>
      <c r="J753" s="9" t="s">
        <v>849</v>
      </c>
      <c r="K753" s="4" t="s">
        <v>850</v>
      </c>
    </row>
    <row r="754" spans="1:11" s="1" customFormat="1" ht="28.5" customHeight="1" x14ac:dyDescent="0.2">
      <c r="A754" s="4" t="s">
        <v>721</v>
      </c>
      <c r="B754" s="4" t="s">
        <v>847</v>
      </c>
      <c r="C754" s="4" t="s">
        <v>869</v>
      </c>
      <c r="D754" s="4" t="s">
        <v>47</v>
      </c>
      <c r="E754" s="4" t="s">
        <v>870</v>
      </c>
      <c r="F754" s="4">
        <v>24</v>
      </c>
      <c r="G754" s="4" t="s">
        <v>126</v>
      </c>
      <c r="H754" s="4" t="s">
        <v>18</v>
      </c>
      <c r="I754" s="9" t="s">
        <v>41</v>
      </c>
      <c r="J754" s="9" t="s">
        <v>854</v>
      </c>
      <c r="K754" s="4" t="s">
        <v>850</v>
      </c>
    </row>
    <row r="755" spans="1:11" s="1" customFormat="1" ht="28.5" customHeight="1" x14ac:dyDescent="0.2">
      <c r="A755" s="4" t="s">
        <v>721</v>
      </c>
      <c r="B755" s="4" t="s">
        <v>847</v>
      </c>
      <c r="C755" s="4" t="s">
        <v>871</v>
      </c>
      <c r="D755" s="4" t="s">
        <v>47</v>
      </c>
      <c r="E755" s="4" t="s">
        <v>872</v>
      </c>
      <c r="F755" s="4">
        <v>24</v>
      </c>
      <c r="G755" s="4" t="s">
        <v>126</v>
      </c>
      <c r="H755" s="4" t="s">
        <v>18</v>
      </c>
      <c r="I755" s="9" t="s">
        <v>41</v>
      </c>
      <c r="J755" s="4" t="s">
        <v>854</v>
      </c>
      <c r="K755" s="4" t="s">
        <v>861</v>
      </c>
    </row>
    <row r="756" spans="1:11" s="1" customFormat="1" ht="28.5" customHeight="1" x14ac:dyDescent="0.2">
      <c r="A756" s="4" t="s">
        <v>721</v>
      </c>
      <c r="B756" s="4" t="s">
        <v>847</v>
      </c>
      <c r="C756" s="4" t="s">
        <v>873</v>
      </c>
      <c r="D756" s="4" t="s">
        <v>47</v>
      </c>
      <c r="E756" s="4" t="s">
        <v>2934</v>
      </c>
      <c r="F756" s="4">
        <v>12</v>
      </c>
      <c r="G756" s="4" t="s">
        <v>2746</v>
      </c>
      <c r="H756" s="4" t="s">
        <v>18</v>
      </c>
      <c r="I756" s="4" t="s">
        <v>19</v>
      </c>
      <c r="J756" s="4" t="s">
        <v>854</v>
      </c>
      <c r="K756" s="4" t="s">
        <v>850</v>
      </c>
    </row>
    <row r="757" spans="1:11" s="1" customFormat="1" ht="28.5" customHeight="1" x14ac:dyDescent="0.2">
      <c r="A757" s="4" t="s">
        <v>721</v>
      </c>
      <c r="B757" s="4" t="s">
        <v>847</v>
      </c>
      <c r="C757" s="4" t="s">
        <v>874</v>
      </c>
      <c r="D757" s="4" t="s">
        <v>47</v>
      </c>
      <c r="E757" s="9" t="s">
        <v>2935</v>
      </c>
      <c r="F757" s="4">
        <v>12</v>
      </c>
      <c r="G757" s="4" t="s">
        <v>2746</v>
      </c>
      <c r="H757" s="4" t="s">
        <v>18</v>
      </c>
      <c r="I757" s="4" t="s">
        <v>19</v>
      </c>
      <c r="J757" s="4" t="s">
        <v>854</v>
      </c>
      <c r="K757" s="4" t="s">
        <v>850</v>
      </c>
    </row>
    <row r="758" spans="1:11" s="1" customFormat="1" ht="28.5" customHeight="1" x14ac:dyDescent="0.2">
      <c r="A758" s="4" t="s">
        <v>721</v>
      </c>
      <c r="B758" s="4" t="s">
        <v>847</v>
      </c>
      <c r="C758" s="4" t="s">
        <v>875</v>
      </c>
      <c r="D758" s="4" t="s">
        <v>47</v>
      </c>
      <c r="E758" s="4" t="s">
        <v>876</v>
      </c>
      <c r="F758" s="4">
        <v>12</v>
      </c>
      <c r="G758" s="4" t="s">
        <v>2746</v>
      </c>
      <c r="H758" s="4" t="s">
        <v>18</v>
      </c>
      <c r="I758" s="4" t="s">
        <v>19</v>
      </c>
      <c r="J758" s="4" t="s">
        <v>854</v>
      </c>
      <c r="K758" s="4" t="s">
        <v>850</v>
      </c>
    </row>
    <row r="759" spans="1:11" s="1" customFormat="1" ht="28.5" customHeight="1" x14ac:dyDescent="0.2">
      <c r="A759" s="4" t="s">
        <v>721</v>
      </c>
      <c r="B759" s="4" t="s">
        <v>847</v>
      </c>
      <c r="C759" s="4" t="s">
        <v>877</v>
      </c>
      <c r="D759" s="4" t="s">
        <v>47</v>
      </c>
      <c r="E759" s="4" t="s">
        <v>2930</v>
      </c>
      <c r="F759" s="4">
        <v>12</v>
      </c>
      <c r="G759" s="4" t="s">
        <v>2746</v>
      </c>
      <c r="H759" s="4" t="s">
        <v>35</v>
      </c>
      <c r="I759" s="4" t="s">
        <v>29</v>
      </c>
      <c r="J759" s="4" t="s">
        <v>20</v>
      </c>
      <c r="K759" s="4" t="s">
        <v>861</v>
      </c>
    </row>
    <row r="760" spans="1:11" s="1" customFormat="1" ht="28.5" customHeight="1" x14ac:dyDescent="0.2">
      <c r="A760" s="4" t="s">
        <v>721</v>
      </c>
      <c r="B760" s="4" t="s">
        <v>847</v>
      </c>
      <c r="C760" s="4" t="s">
        <v>878</v>
      </c>
      <c r="D760" s="4" t="s">
        <v>47</v>
      </c>
      <c r="E760" s="4" t="s">
        <v>2931</v>
      </c>
      <c r="F760" s="4">
        <v>12</v>
      </c>
      <c r="G760" s="4" t="s">
        <v>2746</v>
      </c>
      <c r="H760" s="4" t="s">
        <v>35</v>
      </c>
      <c r="I760" s="4" t="s">
        <v>19</v>
      </c>
      <c r="J760" s="9" t="s">
        <v>849</v>
      </c>
      <c r="K760" s="4" t="s">
        <v>850</v>
      </c>
    </row>
    <row r="761" spans="1:11" s="1" customFormat="1" ht="28.5" customHeight="1" x14ac:dyDescent="0.2">
      <c r="A761" s="4" t="s">
        <v>721</v>
      </c>
      <c r="B761" s="4" t="s">
        <v>847</v>
      </c>
      <c r="C761" s="4" t="s">
        <v>879</v>
      </c>
      <c r="D761" s="4" t="s">
        <v>47</v>
      </c>
      <c r="E761" s="4" t="s">
        <v>2932</v>
      </c>
      <c r="F761" s="4">
        <v>12</v>
      </c>
      <c r="G761" s="4" t="s">
        <v>2746</v>
      </c>
      <c r="H761" s="4" t="s">
        <v>35</v>
      </c>
      <c r="I761" s="4" t="s">
        <v>19</v>
      </c>
      <c r="J761" s="9" t="s">
        <v>849</v>
      </c>
      <c r="K761" s="4" t="s">
        <v>850</v>
      </c>
    </row>
    <row r="762" spans="1:11" s="1" customFormat="1" ht="28.5" customHeight="1" x14ac:dyDescent="0.2">
      <c r="A762" s="4" t="s">
        <v>721</v>
      </c>
      <c r="B762" s="4" t="s">
        <v>847</v>
      </c>
      <c r="C762" s="4" t="s">
        <v>880</v>
      </c>
      <c r="D762" s="4" t="s">
        <v>47</v>
      </c>
      <c r="E762" s="4" t="s">
        <v>2933</v>
      </c>
      <c r="F762" s="4">
        <v>12</v>
      </c>
      <c r="G762" s="4" t="s">
        <v>2746</v>
      </c>
      <c r="H762" s="4" t="s">
        <v>35</v>
      </c>
      <c r="I762" s="4" t="s">
        <v>19</v>
      </c>
      <c r="J762" s="9" t="s">
        <v>849</v>
      </c>
      <c r="K762" s="4" t="s">
        <v>850</v>
      </c>
    </row>
    <row r="763" spans="1:11" s="1" customFormat="1" ht="28.5" customHeight="1" x14ac:dyDescent="0.2">
      <c r="A763" s="4" t="s">
        <v>721</v>
      </c>
      <c r="B763" s="4" t="s">
        <v>847</v>
      </c>
      <c r="C763" s="4" t="s">
        <v>881</v>
      </c>
      <c r="D763" s="4" t="s">
        <v>47</v>
      </c>
      <c r="E763" s="4" t="s">
        <v>882</v>
      </c>
      <c r="F763" s="4">
        <v>24</v>
      </c>
      <c r="G763" s="4" t="s">
        <v>126</v>
      </c>
      <c r="H763" s="4" t="s">
        <v>35</v>
      </c>
      <c r="I763" s="4" t="s">
        <v>41</v>
      </c>
      <c r="J763" s="9" t="s">
        <v>854</v>
      </c>
      <c r="K763" s="4" t="s">
        <v>850</v>
      </c>
    </row>
    <row r="764" spans="1:11" s="1" customFormat="1" ht="28.5" customHeight="1" x14ac:dyDescent="0.2">
      <c r="A764" s="4" t="s">
        <v>721</v>
      </c>
      <c r="B764" s="4" t="s">
        <v>847</v>
      </c>
      <c r="C764" s="4" t="s">
        <v>883</v>
      </c>
      <c r="D764" s="4" t="s">
        <v>47</v>
      </c>
      <c r="E764" s="4" t="s">
        <v>884</v>
      </c>
      <c r="F764" s="4">
        <v>24</v>
      </c>
      <c r="G764" s="4" t="s">
        <v>126</v>
      </c>
      <c r="H764" s="4" t="s">
        <v>35</v>
      </c>
      <c r="I764" s="4" t="s">
        <v>41</v>
      </c>
      <c r="J764" s="9" t="s">
        <v>854</v>
      </c>
      <c r="K764" s="4" t="s">
        <v>850</v>
      </c>
    </row>
    <row r="765" spans="1:11" s="1" customFormat="1" ht="28.5" customHeight="1" x14ac:dyDescent="0.2">
      <c r="A765" s="4" t="s">
        <v>721</v>
      </c>
      <c r="B765" s="4" t="s">
        <v>847</v>
      </c>
      <c r="C765" s="4" t="s">
        <v>885</v>
      </c>
      <c r="D765" s="4" t="s">
        <v>47</v>
      </c>
      <c r="E765" s="4" t="s">
        <v>886</v>
      </c>
      <c r="F765" s="4">
        <v>12</v>
      </c>
      <c r="G765" s="4" t="s">
        <v>2746</v>
      </c>
      <c r="H765" s="4" t="s">
        <v>35</v>
      </c>
      <c r="I765" s="4" t="s">
        <v>19</v>
      </c>
      <c r="J765" s="9" t="s">
        <v>854</v>
      </c>
      <c r="K765" s="4" t="s">
        <v>850</v>
      </c>
    </row>
    <row r="766" spans="1:11" s="1" customFormat="1" ht="28.5" customHeight="1" x14ac:dyDescent="0.2">
      <c r="A766" s="4" t="s">
        <v>721</v>
      </c>
      <c r="B766" s="4" t="s">
        <v>847</v>
      </c>
      <c r="C766" s="4" t="s">
        <v>887</v>
      </c>
      <c r="D766" s="4" t="s">
        <v>47</v>
      </c>
      <c r="E766" s="9" t="s">
        <v>2935</v>
      </c>
      <c r="F766" s="4">
        <v>12</v>
      </c>
      <c r="G766" s="4" t="s">
        <v>2746</v>
      </c>
      <c r="H766" s="4" t="s">
        <v>35</v>
      </c>
      <c r="I766" s="4" t="s">
        <v>19</v>
      </c>
      <c r="J766" s="9" t="s">
        <v>854</v>
      </c>
      <c r="K766" s="4" t="s">
        <v>850</v>
      </c>
    </row>
    <row r="767" spans="1:11" s="1" customFormat="1" ht="28.5" customHeight="1" x14ac:dyDescent="0.2">
      <c r="A767" s="4" t="s">
        <v>721</v>
      </c>
      <c r="B767" s="4" t="s">
        <v>847</v>
      </c>
      <c r="C767" s="4" t="s">
        <v>888</v>
      </c>
      <c r="D767" s="4" t="s">
        <v>47</v>
      </c>
      <c r="E767" s="4" t="s">
        <v>876</v>
      </c>
      <c r="F767" s="4">
        <v>12</v>
      </c>
      <c r="G767" s="4" t="s">
        <v>2746</v>
      </c>
      <c r="H767" s="4" t="s">
        <v>35</v>
      </c>
      <c r="I767" s="4" t="s">
        <v>19</v>
      </c>
      <c r="J767" s="9" t="s">
        <v>854</v>
      </c>
      <c r="K767" s="4" t="s">
        <v>850</v>
      </c>
    </row>
    <row r="768" spans="1:11" s="1" customFormat="1" ht="28.5" customHeight="1" x14ac:dyDescent="0.2">
      <c r="A768" s="4" t="s">
        <v>721</v>
      </c>
      <c r="B768" s="4" t="s">
        <v>847</v>
      </c>
      <c r="C768" s="4" t="s">
        <v>889</v>
      </c>
      <c r="D768" s="4" t="s">
        <v>72</v>
      </c>
      <c r="E768" s="4" t="s">
        <v>2936</v>
      </c>
      <c r="F768" s="4">
        <v>12</v>
      </c>
      <c r="G768" s="4" t="s">
        <v>2746</v>
      </c>
      <c r="H768" s="4" t="s">
        <v>18</v>
      </c>
      <c r="I768" s="4" t="s">
        <v>29</v>
      </c>
      <c r="J768" s="9" t="s">
        <v>20</v>
      </c>
      <c r="K768" s="4" t="s">
        <v>861</v>
      </c>
    </row>
    <row r="769" spans="1:11" s="1" customFormat="1" ht="28.5" customHeight="1" x14ac:dyDescent="0.2">
      <c r="A769" s="4" t="s">
        <v>721</v>
      </c>
      <c r="B769" s="4" t="s">
        <v>847</v>
      </c>
      <c r="C769" s="4" t="s">
        <v>890</v>
      </c>
      <c r="D769" s="4" t="s">
        <v>72</v>
      </c>
      <c r="E769" s="4" t="s">
        <v>2937</v>
      </c>
      <c r="F769" s="4">
        <v>12</v>
      </c>
      <c r="G769" s="4" t="s">
        <v>2746</v>
      </c>
      <c r="H769" s="4" t="s">
        <v>18</v>
      </c>
      <c r="I769" s="4" t="s">
        <v>19</v>
      </c>
      <c r="J769" s="9" t="s">
        <v>849</v>
      </c>
      <c r="K769" s="4" t="s">
        <v>850</v>
      </c>
    </row>
    <row r="770" spans="1:11" s="1" customFormat="1" ht="28.5" customHeight="1" x14ac:dyDescent="0.2">
      <c r="A770" s="4" t="s">
        <v>721</v>
      </c>
      <c r="B770" s="4" t="s">
        <v>847</v>
      </c>
      <c r="C770" s="4" t="s">
        <v>891</v>
      </c>
      <c r="D770" s="4" t="s">
        <v>72</v>
      </c>
      <c r="E770" s="4" t="s">
        <v>2938</v>
      </c>
      <c r="F770" s="4">
        <v>12</v>
      </c>
      <c r="G770" s="4" t="s">
        <v>2746</v>
      </c>
      <c r="H770" s="4" t="s">
        <v>18</v>
      </c>
      <c r="I770" s="4" t="s">
        <v>19</v>
      </c>
      <c r="J770" s="9" t="s">
        <v>849</v>
      </c>
      <c r="K770" s="4" t="s">
        <v>850</v>
      </c>
    </row>
    <row r="771" spans="1:11" s="1" customFormat="1" ht="28.5" customHeight="1" x14ac:dyDescent="0.2">
      <c r="A771" s="4" t="s">
        <v>721</v>
      </c>
      <c r="B771" s="4" t="s">
        <v>847</v>
      </c>
      <c r="C771" s="4" t="s">
        <v>892</v>
      </c>
      <c r="D771" s="4" t="s">
        <v>72</v>
      </c>
      <c r="E771" s="4" t="s">
        <v>893</v>
      </c>
      <c r="F771" s="4">
        <v>24</v>
      </c>
      <c r="G771" s="4" t="s">
        <v>126</v>
      </c>
      <c r="H771" s="4" t="s">
        <v>18</v>
      </c>
      <c r="I771" s="9" t="s">
        <v>41</v>
      </c>
      <c r="J771" s="4" t="s">
        <v>847</v>
      </c>
      <c r="K771" s="4" t="s">
        <v>850</v>
      </c>
    </row>
    <row r="772" spans="1:11" s="1" customFormat="1" ht="28.5" customHeight="1" x14ac:dyDescent="0.2">
      <c r="A772" s="4" t="s">
        <v>721</v>
      </c>
      <c r="B772" s="4" t="s">
        <v>847</v>
      </c>
      <c r="C772" s="4" t="s">
        <v>894</v>
      </c>
      <c r="D772" s="4" t="s">
        <v>72</v>
      </c>
      <c r="E772" s="4" t="s">
        <v>895</v>
      </c>
      <c r="F772" s="4">
        <v>24</v>
      </c>
      <c r="G772" s="4" t="s">
        <v>126</v>
      </c>
      <c r="H772" s="4" t="s">
        <v>18</v>
      </c>
      <c r="I772" s="9" t="s">
        <v>41</v>
      </c>
      <c r="J772" s="4" t="s">
        <v>847</v>
      </c>
      <c r="K772" s="4" t="s">
        <v>850</v>
      </c>
    </row>
    <row r="773" spans="1:11" s="1" customFormat="1" ht="28.5" customHeight="1" x14ac:dyDescent="0.2">
      <c r="A773" s="4" t="s">
        <v>721</v>
      </c>
      <c r="B773" s="4" t="s">
        <v>847</v>
      </c>
      <c r="C773" s="4" t="s">
        <v>896</v>
      </c>
      <c r="D773" s="4" t="s">
        <v>72</v>
      </c>
      <c r="E773" s="4" t="s">
        <v>897</v>
      </c>
      <c r="F773" s="4">
        <v>24</v>
      </c>
      <c r="G773" s="4" t="s">
        <v>126</v>
      </c>
      <c r="H773" s="4" t="s">
        <v>18</v>
      </c>
      <c r="I773" s="9" t="s">
        <v>41</v>
      </c>
      <c r="J773" s="4" t="s">
        <v>847</v>
      </c>
      <c r="K773" s="4" t="s">
        <v>861</v>
      </c>
    </row>
    <row r="774" spans="1:11" s="1" customFormat="1" ht="28.5" customHeight="1" x14ac:dyDescent="0.2">
      <c r="A774" s="4" t="s">
        <v>721</v>
      </c>
      <c r="B774" s="4" t="s">
        <v>847</v>
      </c>
      <c r="C774" s="4" t="s">
        <v>898</v>
      </c>
      <c r="D774" s="4" t="s">
        <v>72</v>
      </c>
      <c r="E774" s="4" t="s">
        <v>899</v>
      </c>
      <c r="F774" s="4">
        <v>24</v>
      </c>
      <c r="G774" s="4" t="s">
        <v>126</v>
      </c>
      <c r="H774" s="4" t="s">
        <v>18</v>
      </c>
      <c r="I774" s="9" t="s">
        <v>41</v>
      </c>
      <c r="J774" s="4" t="s">
        <v>854</v>
      </c>
      <c r="K774" s="4" t="s">
        <v>850</v>
      </c>
    </row>
    <row r="775" spans="1:11" s="1" customFormat="1" ht="28.5" customHeight="1" x14ac:dyDescent="0.2">
      <c r="A775" s="4" t="s">
        <v>721</v>
      </c>
      <c r="B775" s="4" t="s">
        <v>847</v>
      </c>
      <c r="C775" s="4" t="s">
        <v>900</v>
      </c>
      <c r="D775" s="4" t="s">
        <v>72</v>
      </c>
      <c r="E775" s="4" t="s">
        <v>901</v>
      </c>
      <c r="F775" s="4">
        <v>12</v>
      </c>
      <c r="G775" s="4" t="s">
        <v>2746</v>
      </c>
      <c r="H775" s="4" t="s">
        <v>18</v>
      </c>
      <c r="I775" s="4" t="s">
        <v>19</v>
      </c>
      <c r="J775" s="4" t="s">
        <v>854</v>
      </c>
      <c r="K775" s="4" t="s">
        <v>850</v>
      </c>
    </row>
    <row r="776" spans="1:11" s="1" customFormat="1" ht="28.5" customHeight="1" x14ac:dyDescent="0.2">
      <c r="A776" s="4" t="s">
        <v>721</v>
      </c>
      <c r="B776" s="4" t="s">
        <v>847</v>
      </c>
      <c r="C776" s="4" t="s">
        <v>902</v>
      </c>
      <c r="D776" s="4" t="s">
        <v>72</v>
      </c>
      <c r="E776" s="4" t="s">
        <v>2936</v>
      </c>
      <c r="F776" s="4">
        <v>12</v>
      </c>
      <c r="G776" s="4" t="s">
        <v>2746</v>
      </c>
      <c r="H776" s="4" t="s">
        <v>35</v>
      </c>
      <c r="I776" s="4" t="s">
        <v>29</v>
      </c>
      <c r="J776" s="4" t="s">
        <v>20</v>
      </c>
      <c r="K776" s="4" t="s">
        <v>861</v>
      </c>
    </row>
    <row r="777" spans="1:11" s="1" customFormat="1" ht="28.5" customHeight="1" x14ac:dyDescent="0.2">
      <c r="A777" s="4" t="s">
        <v>721</v>
      </c>
      <c r="B777" s="4" t="s">
        <v>847</v>
      </c>
      <c r="C777" s="4" t="s">
        <v>903</v>
      </c>
      <c r="D777" s="4" t="s">
        <v>72</v>
      </c>
      <c r="E777" s="4" t="s">
        <v>2937</v>
      </c>
      <c r="F777" s="4">
        <v>12</v>
      </c>
      <c r="G777" s="4" t="s">
        <v>2746</v>
      </c>
      <c r="H777" s="4" t="s">
        <v>35</v>
      </c>
      <c r="I777" s="4" t="s">
        <v>19</v>
      </c>
      <c r="J777" s="9" t="s">
        <v>849</v>
      </c>
      <c r="K777" s="4" t="s">
        <v>850</v>
      </c>
    </row>
    <row r="778" spans="1:11" s="1" customFormat="1" ht="28.5" customHeight="1" x14ac:dyDescent="0.2">
      <c r="A778" s="4" t="s">
        <v>721</v>
      </c>
      <c r="B778" s="4" t="s">
        <v>847</v>
      </c>
      <c r="C778" s="4" t="s">
        <v>904</v>
      </c>
      <c r="D778" s="4" t="s">
        <v>72</v>
      </c>
      <c r="E778" s="4" t="s">
        <v>2938</v>
      </c>
      <c r="F778" s="4">
        <v>12</v>
      </c>
      <c r="G778" s="4" t="s">
        <v>2746</v>
      </c>
      <c r="H778" s="4" t="s">
        <v>35</v>
      </c>
      <c r="I778" s="4" t="s">
        <v>19</v>
      </c>
      <c r="J778" s="9" t="s">
        <v>849</v>
      </c>
      <c r="K778" s="4" t="s">
        <v>850</v>
      </c>
    </row>
    <row r="779" spans="1:11" s="1" customFormat="1" ht="28.5" customHeight="1" x14ac:dyDescent="0.2">
      <c r="A779" s="4" t="s">
        <v>721</v>
      </c>
      <c r="B779" s="4" t="s">
        <v>847</v>
      </c>
      <c r="C779" s="4" t="s">
        <v>905</v>
      </c>
      <c r="D779" s="4" t="s">
        <v>72</v>
      </c>
      <c r="E779" s="4" t="s">
        <v>906</v>
      </c>
      <c r="F779" s="4">
        <v>24</v>
      </c>
      <c r="G779" s="4" t="s">
        <v>126</v>
      </c>
      <c r="H779" s="4" t="s">
        <v>35</v>
      </c>
      <c r="I779" s="9" t="s">
        <v>41</v>
      </c>
      <c r="J779" s="4" t="s">
        <v>847</v>
      </c>
      <c r="K779" s="4" t="s">
        <v>850</v>
      </c>
    </row>
    <row r="780" spans="1:11" s="1" customFormat="1" ht="28.5" customHeight="1" x14ac:dyDescent="0.2">
      <c r="A780" s="4" t="s">
        <v>721</v>
      </c>
      <c r="B780" s="4" t="s">
        <v>847</v>
      </c>
      <c r="C780" s="4" t="s">
        <v>907</v>
      </c>
      <c r="D780" s="4" t="s">
        <v>72</v>
      </c>
      <c r="E780" s="4" t="s">
        <v>895</v>
      </c>
      <c r="F780" s="4">
        <v>24</v>
      </c>
      <c r="G780" s="4" t="s">
        <v>126</v>
      </c>
      <c r="H780" s="4" t="s">
        <v>35</v>
      </c>
      <c r="I780" s="9" t="s">
        <v>41</v>
      </c>
      <c r="J780" s="4" t="s">
        <v>847</v>
      </c>
      <c r="K780" s="4" t="s">
        <v>861</v>
      </c>
    </row>
    <row r="781" spans="1:11" s="1" customFormat="1" ht="28.5" customHeight="1" x14ac:dyDescent="0.2">
      <c r="A781" s="4" t="s">
        <v>721</v>
      </c>
      <c r="B781" s="4" t="s">
        <v>847</v>
      </c>
      <c r="C781" s="4" t="s">
        <v>908</v>
      </c>
      <c r="D781" s="4" t="s">
        <v>72</v>
      </c>
      <c r="E781" s="4" t="s">
        <v>909</v>
      </c>
      <c r="F781" s="4">
        <v>24</v>
      </c>
      <c r="G781" s="4" t="s">
        <v>126</v>
      </c>
      <c r="H781" s="4" t="s">
        <v>35</v>
      </c>
      <c r="I781" s="9" t="s">
        <v>41</v>
      </c>
      <c r="J781" s="4" t="s">
        <v>847</v>
      </c>
      <c r="K781" s="4" t="s">
        <v>861</v>
      </c>
    </row>
    <row r="782" spans="1:11" s="1" customFormat="1" ht="28.5" customHeight="1" x14ac:dyDescent="0.2">
      <c r="A782" s="4" t="s">
        <v>721</v>
      </c>
      <c r="B782" s="4" t="s">
        <v>847</v>
      </c>
      <c r="C782" s="4" t="s">
        <v>910</v>
      </c>
      <c r="D782" s="4" t="s">
        <v>72</v>
      </c>
      <c r="E782" s="4" t="s">
        <v>911</v>
      </c>
      <c r="F782" s="4">
        <v>24</v>
      </c>
      <c r="G782" s="4" t="s">
        <v>126</v>
      </c>
      <c r="H782" s="4" t="s">
        <v>35</v>
      </c>
      <c r="I782" s="9" t="s">
        <v>41</v>
      </c>
      <c r="J782" s="4" t="s">
        <v>854</v>
      </c>
      <c r="K782" s="4" t="s">
        <v>850</v>
      </c>
    </row>
    <row r="783" spans="1:11" s="1" customFormat="1" ht="28.5" customHeight="1" x14ac:dyDescent="0.2">
      <c r="A783" s="4" t="s">
        <v>721</v>
      </c>
      <c r="B783" s="4" t="s">
        <v>847</v>
      </c>
      <c r="C783" s="4" t="s">
        <v>912</v>
      </c>
      <c r="D783" s="4" t="s">
        <v>72</v>
      </c>
      <c r="E783" s="4" t="s">
        <v>913</v>
      </c>
      <c r="F783" s="4">
        <v>12</v>
      </c>
      <c r="G783" s="4" t="s">
        <v>2746</v>
      </c>
      <c r="H783" s="4" t="s">
        <v>35</v>
      </c>
      <c r="I783" s="4" t="s">
        <v>19</v>
      </c>
      <c r="J783" s="4" t="s">
        <v>854</v>
      </c>
      <c r="K783" s="4" t="s">
        <v>850</v>
      </c>
    </row>
    <row r="784" spans="1:11" s="1" customFormat="1" ht="28.5" customHeight="1" x14ac:dyDescent="0.2">
      <c r="A784" s="4" t="s">
        <v>721</v>
      </c>
      <c r="B784" s="4" t="s">
        <v>914</v>
      </c>
      <c r="C784" s="4" t="s">
        <v>2638</v>
      </c>
      <c r="D784" s="4" t="s">
        <v>47</v>
      </c>
      <c r="E784" s="4" t="s">
        <v>2639</v>
      </c>
      <c r="F784" s="4">
        <v>12</v>
      </c>
      <c r="G784" s="4" t="s">
        <v>2746</v>
      </c>
      <c r="H784" s="4" t="s">
        <v>18</v>
      </c>
      <c r="I784" s="4" t="s">
        <v>29</v>
      </c>
      <c r="J784" s="4" t="s">
        <v>20</v>
      </c>
      <c r="K784" s="4" t="s">
        <v>24</v>
      </c>
    </row>
    <row r="785" spans="1:11" s="1" customFormat="1" ht="28.5" customHeight="1" x14ac:dyDescent="0.2">
      <c r="A785" s="4" t="s">
        <v>721</v>
      </c>
      <c r="B785" s="4" t="s">
        <v>914</v>
      </c>
      <c r="C785" s="4" t="s">
        <v>2640</v>
      </c>
      <c r="D785" s="4" t="s">
        <v>47</v>
      </c>
      <c r="E785" s="4" t="s">
        <v>2641</v>
      </c>
      <c r="F785" s="4">
        <v>12</v>
      </c>
      <c r="G785" s="4" t="s">
        <v>2746</v>
      </c>
      <c r="H785" s="4" t="s">
        <v>18</v>
      </c>
      <c r="I785" s="4" t="s">
        <v>29</v>
      </c>
      <c r="J785" s="4" t="s">
        <v>20</v>
      </c>
      <c r="K785" s="4" t="s">
        <v>2642</v>
      </c>
    </row>
    <row r="786" spans="1:11" s="1" customFormat="1" ht="28.5" customHeight="1" x14ac:dyDescent="0.2">
      <c r="A786" s="4" t="s">
        <v>721</v>
      </c>
      <c r="B786" s="4" t="s">
        <v>914</v>
      </c>
      <c r="C786" s="4" t="s">
        <v>2643</v>
      </c>
      <c r="D786" s="4" t="s">
        <v>47</v>
      </c>
      <c r="E786" s="4" t="s">
        <v>2644</v>
      </c>
      <c r="F786" s="4">
        <v>24</v>
      </c>
      <c r="G786" s="4" t="s">
        <v>126</v>
      </c>
      <c r="H786" s="4" t="s">
        <v>35</v>
      </c>
      <c r="I786" s="9" t="s">
        <v>41</v>
      </c>
      <c r="J786" s="4" t="s">
        <v>20</v>
      </c>
      <c r="K786" s="4" t="s">
        <v>24</v>
      </c>
    </row>
    <row r="787" spans="1:11" s="1" customFormat="1" ht="28.5" customHeight="1" x14ac:dyDescent="0.2">
      <c r="A787" s="4" t="s">
        <v>721</v>
      </c>
      <c r="B787" s="4" t="s">
        <v>914</v>
      </c>
      <c r="C787" s="4" t="s">
        <v>2645</v>
      </c>
      <c r="D787" s="4" t="s">
        <v>72</v>
      </c>
      <c r="E787" s="4" t="s">
        <v>2646</v>
      </c>
      <c r="F787" s="4">
        <v>24</v>
      </c>
      <c r="G787" s="4" t="s">
        <v>126</v>
      </c>
      <c r="H787" s="4" t="s">
        <v>18</v>
      </c>
      <c r="I787" s="9" t="s">
        <v>41</v>
      </c>
      <c r="J787" s="4" t="s">
        <v>20</v>
      </c>
      <c r="K787" s="4" t="s">
        <v>2647</v>
      </c>
    </row>
    <row r="788" spans="1:11" s="1" customFormat="1" ht="28.5" customHeight="1" x14ac:dyDescent="0.2">
      <c r="A788" s="4" t="s">
        <v>721</v>
      </c>
      <c r="B788" s="4" t="s">
        <v>914</v>
      </c>
      <c r="C788" s="4" t="s">
        <v>2648</v>
      </c>
      <c r="D788" s="4" t="s">
        <v>72</v>
      </c>
      <c r="E788" s="4" t="s">
        <v>2649</v>
      </c>
      <c r="F788" s="4">
        <v>24</v>
      </c>
      <c r="G788" s="4" t="s">
        <v>126</v>
      </c>
      <c r="H788" s="4" t="s">
        <v>35</v>
      </c>
      <c r="I788" s="9" t="s">
        <v>41</v>
      </c>
      <c r="J788" s="4" t="s">
        <v>20</v>
      </c>
      <c r="K788" s="4" t="s">
        <v>30</v>
      </c>
    </row>
    <row r="789" spans="1:11" s="1" customFormat="1" ht="28.5" customHeight="1" x14ac:dyDescent="0.2">
      <c r="A789" s="4" t="s">
        <v>721</v>
      </c>
      <c r="B789" s="4" t="s">
        <v>914</v>
      </c>
      <c r="C789" s="4" t="s">
        <v>2650</v>
      </c>
      <c r="D789" s="4" t="s">
        <v>72</v>
      </c>
      <c r="E789" s="4" t="s">
        <v>2651</v>
      </c>
      <c r="F789" s="4">
        <v>24</v>
      </c>
      <c r="G789" s="4" t="s">
        <v>126</v>
      </c>
      <c r="H789" s="4" t="s">
        <v>35</v>
      </c>
      <c r="I789" s="4" t="s">
        <v>19</v>
      </c>
      <c r="J789" s="4" t="s">
        <v>20</v>
      </c>
      <c r="K789" s="4" t="s">
        <v>24</v>
      </c>
    </row>
    <row r="790" spans="1:11" s="1" customFormat="1" ht="28.5" customHeight="1" x14ac:dyDescent="0.2">
      <c r="A790" s="4" t="s">
        <v>721</v>
      </c>
      <c r="B790" s="4" t="s">
        <v>914</v>
      </c>
      <c r="C790" s="9" t="s">
        <v>2661</v>
      </c>
      <c r="D790" s="4" t="s">
        <v>383</v>
      </c>
      <c r="E790" s="9" t="s">
        <v>2652</v>
      </c>
      <c r="F790" s="4">
        <v>48</v>
      </c>
      <c r="G790" s="4" t="s">
        <v>2749</v>
      </c>
      <c r="H790" s="4" t="s">
        <v>18</v>
      </c>
      <c r="I790" s="4" t="s">
        <v>29</v>
      </c>
      <c r="J790" s="4" t="s">
        <v>20</v>
      </c>
      <c r="K790" s="4" t="s">
        <v>2653</v>
      </c>
    </row>
    <row r="791" spans="1:11" s="1" customFormat="1" ht="28.5" customHeight="1" x14ac:dyDescent="0.2">
      <c r="A791" s="4" t="s">
        <v>721</v>
      </c>
      <c r="B791" s="4" t="s">
        <v>914</v>
      </c>
      <c r="C791" s="4" t="s">
        <v>2654</v>
      </c>
      <c r="D791" s="4" t="s">
        <v>332</v>
      </c>
      <c r="E791" s="4" t="s">
        <v>2655</v>
      </c>
      <c r="F791" s="4">
        <v>48</v>
      </c>
      <c r="G791" s="4" t="s">
        <v>2749</v>
      </c>
      <c r="H791" s="4" t="s">
        <v>18</v>
      </c>
      <c r="I791" s="4" t="s">
        <v>19</v>
      </c>
      <c r="J791" s="4" t="s">
        <v>20</v>
      </c>
      <c r="K791" s="4" t="s">
        <v>354</v>
      </c>
    </row>
    <row r="792" spans="1:11" s="1" customFormat="1" ht="28.5" customHeight="1" x14ac:dyDescent="0.2">
      <c r="A792" s="4" t="s">
        <v>721</v>
      </c>
      <c r="B792" s="4" t="s">
        <v>914</v>
      </c>
      <c r="C792" s="4" t="s">
        <v>2656</v>
      </c>
      <c r="D792" s="4" t="s">
        <v>332</v>
      </c>
      <c r="E792" s="9" t="s">
        <v>2660</v>
      </c>
      <c r="F792" s="4">
        <v>30</v>
      </c>
      <c r="G792" s="4">
        <v>7.5</v>
      </c>
      <c r="H792" s="4" t="s">
        <v>18</v>
      </c>
      <c r="I792" s="4" t="s">
        <v>19</v>
      </c>
      <c r="J792" s="4" t="s">
        <v>805</v>
      </c>
      <c r="K792" s="4" t="s">
        <v>24</v>
      </c>
    </row>
    <row r="793" spans="1:11" s="1" customFormat="1" ht="28.5" customHeight="1" x14ac:dyDescent="0.2">
      <c r="A793" s="4" t="s">
        <v>721</v>
      </c>
      <c r="B793" s="4" t="s">
        <v>914</v>
      </c>
      <c r="C793" s="4" t="s">
        <v>2657</v>
      </c>
      <c r="D793" s="4" t="s">
        <v>332</v>
      </c>
      <c r="E793" s="4" t="s">
        <v>2658</v>
      </c>
      <c r="F793" s="4">
        <v>24</v>
      </c>
      <c r="G793" s="4" t="s">
        <v>126</v>
      </c>
      <c r="H793" s="4" t="s">
        <v>18</v>
      </c>
      <c r="I793" s="4" t="s">
        <v>19</v>
      </c>
      <c r="J793" s="4" t="s">
        <v>20</v>
      </c>
      <c r="K793" s="4" t="s">
        <v>24</v>
      </c>
    </row>
    <row r="794" spans="1:11" s="1" customFormat="1" ht="28.5" customHeight="1" x14ac:dyDescent="0.2">
      <c r="A794" s="4" t="s">
        <v>721</v>
      </c>
      <c r="B794" s="4" t="s">
        <v>914</v>
      </c>
      <c r="C794" s="4" t="s">
        <v>2659</v>
      </c>
      <c r="D794" s="4" t="s">
        <v>332</v>
      </c>
      <c r="E794" s="4" t="s">
        <v>2658</v>
      </c>
      <c r="F794" s="4">
        <v>24</v>
      </c>
      <c r="G794" s="4" t="s">
        <v>126</v>
      </c>
      <c r="H794" s="4" t="s">
        <v>35</v>
      </c>
      <c r="I794" s="4" t="s">
        <v>19</v>
      </c>
      <c r="J794" s="4" t="s">
        <v>20</v>
      </c>
      <c r="K794" s="4" t="s">
        <v>24</v>
      </c>
    </row>
    <row r="795" spans="1:11" s="1" customFormat="1" ht="28.5" customHeight="1" x14ac:dyDescent="0.2">
      <c r="A795" s="4" t="s">
        <v>721</v>
      </c>
      <c r="B795" s="4" t="s">
        <v>915</v>
      </c>
      <c r="C795" s="4" t="s">
        <v>2575</v>
      </c>
      <c r="D795" s="4" t="s">
        <v>0</v>
      </c>
      <c r="E795" s="4" t="s">
        <v>1071</v>
      </c>
      <c r="F795" s="4">
        <v>12</v>
      </c>
      <c r="G795" s="4" t="s">
        <v>2746</v>
      </c>
      <c r="H795" s="4" t="s">
        <v>18</v>
      </c>
      <c r="I795" s="4" t="s">
        <v>19</v>
      </c>
      <c r="J795" s="4" t="s">
        <v>1072</v>
      </c>
      <c r="K795" s="4" t="s">
        <v>24</v>
      </c>
    </row>
    <row r="796" spans="1:11" s="1" customFormat="1" ht="28.5" customHeight="1" x14ac:dyDescent="0.2">
      <c r="A796" s="4" t="s">
        <v>721</v>
      </c>
      <c r="B796" s="4" t="s">
        <v>915</v>
      </c>
      <c r="C796" s="4" t="s">
        <v>2576</v>
      </c>
      <c r="D796" s="4" t="s">
        <v>0</v>
      </c>
      <c r="E796" s="4" t="s">
        <v>1073</v>
      </c>
      <c r="F796" s="4">
        <v>12</v>
      </c>
      <c r="G796" s="4">
        <v>2</v>
      </c>
      <c r="H796" s="4" t="s">
        <v>18</v>
      </c>
      <c r="I796" s="4" t="s">
        <v>49</v>
      </c>
      <c r="J796" s="4" t="s">
        <v>1074</v>
      </c>
      <c r="K796" s="4" t="s">
        <v>24</v>
      </c>
    </row>
    <row r="797" spans="1:11" s="1" customFormat="1" ht="28.5" customHeight="1" x14ac:dyDescent="0.2">
      <c r="A797" s="4" t="s">
        <v>721</v>
      </c>
      <c r="B797" s="4" t="s">
        <v>915</v>
      </c>
      <c r="C797" s="4" t="s">
        <v>2577</v>
      </c>
      <c r="D797" s="4" t="s">
        <v>0</v>
      </c>
      <c r="E797" s="4" t="s">
        <v>1075</v>
      </c>
      <c r="F797" s="4">
        <v>24</v>
      </c>
      <c r="G797" s="4" t="s">
        <v>126</v>
      </c>
      <c r="H797" s="4" t="s">
        <v>18</v>
      </c>
      <c r="I797" s="9" t="s">
        <v>2207</v>
      </c>
      <c r="J797" s="4" t="s">
        <v>1072</v>
      </c>
      <c r="K797" s="4" t="s">
        <v>24</v>
      </c>
    </row>
    <row r="798" spans="1:11" s="1" customFormat="1" ht="28.5" customHeight="1" x14ac:dyDescent="0.2">
      <c r="A798" s="4" t="s">
        <v>721</v>
      </c>
      <c r="B798" s="4" t="s">
        <v>915</v>
      </c>
      <c r="C798" s="4" t="s">
        <v>2578</v>
      </c>
      <c r="D798" s="4" t="s">
        <v>0</v>
      </c>
      <c r="E798" s="4" t="s">
        <v>1076</v>
      </c>
      <c r="F798" s="4">
        <v>12</v>
      </c>
      <c r="G798" s="4" t="s">
        <v>2746</v>
      </c>
      <c r="H798" s="4" t="s">
        <v>18</v>
      </c>
      <c r="I798" s="9" t="s">
        <v>2207</v>
      </c>
      <c r="J798" s="4" t="s">
        <v>1072</v>
      </c>
      <c r="K798" s="4" t="s">
        <v>24</v>
      </c>
    </row>
    <row r="799" spans="1:11" s="1" customFormat="1" ht="28.5" customHeight="1" x14ac:dyDescent="0.2">
      <c r="A799" s="4" t="s">
        <v>721</v>
      </c>
      <c r="B799" s="4" t="s">
        <v>915</v>
      </c>
      <c r="C799" s="4" t="s">
        <v>2579</v>
      </c>
      <c r="D799" s="4" t="s">
        <v>0</v>
      </c>
      <c r="E799" s="4" t="s">
        <v>1077</v>
      </c>
      <c r="F799" s="4">
        <v>12</v>
      </c>
      <c r="G799" s="4" t="s">
        <v>2746</v>
      </c>
      <c r="H799" s="4" t="s">
        <v>18</v>
      </c>
      <c r="I799" s="4" t="s">
        <v>19</v>
      </c>
      <c r="J799" s="4" t="s">
        <v>1072</v>
      </c>
      <c r="K799" s="4" t="s">
        <v>24</v>
      </c>
    </row>
    <row r="800" spans="1:11" s="1" customFormat="1" ht="28.5" customHeight="1" x14ac:dyDescent="0.2">
      <c r="A800" s="4" t="s">
        <v>721</v>
      </c>
      <c r="B800" s="4" t="s">
        <v>915</v>
      </c>
      <c r="C800" s="4" t="s">
        <v>2580</v>
      </c>
      <c r="D800" s="4" t="s">
        <v>0</v>
      </c>
      <c r="E800" s="4" t="s">
        <v>1078</v>
      </c>
      <c r="F800" s="4">
        <v>12</v>
      </c>
      <c r="G800" s="4" t="s">
        <v>2746</v>
      </c>
      <c r="H800" s="4" t="s">
        <v>18</v>
      </c>
      <c r="I800" s="4" t="s">
        <v>19</v>
      </c>
      <c r="J800" s="4" t="s">
        <v>1072</v>
      </c>
      <c r="K800" s="4" t="s">
        <v>30</v>
      </c>
    </row>
    <row r="801" spans="1:11" s="1" customFormat="1" ht="28.5" customHeight="1" x14ac:dyDescent="0.2">
      <c r="A801" s="4" t="s">
        <v>721</v>
      </c>
      <c r="B801" s="4" t="s">
        <v>915</v>
      </c>
      <c r="C801" s="4" t="s">
        <v>2581</v>
      </c>
      <c r="D801" s="4" t="s">
        <v>0</v>
      </c>
      <c r="E801" s="4" t="s">
        <v>1071</v>
      </c>
      <c r="F801" s="4">
        <v>12</v>
      </c>
      <c r="G801" s="4" t="s">
        <v>2746</v>
      </c>
      <c r="H801" s="4" t="s">
        <v>35</v>
      </c>
      <c r="I801" s="4" t="s">
        <v>19</v>
      </c>
      <c r="J801" s="4" t="s">
        <v>1072</v>
      </c>
      <c r="K801" s="4" t="s">
        <v>24</v>
      </c>
    </row>
    <row r="802" spans="1:11" s="1" customFormat="1" ht="28.5" customHeight="1" x14ac:dyDescent="0.2">
      <c r="A802" s="4" t="s">
        <v>721</v>
      </c>
      <c r="B802" s="4" t="s">
        <v>915</v>
      </c>
      <c r="C802" s="4" t="s">
        <v>2582</v>
      </c>
      <c r="D802" s="4" t="s">
        <v>0</v>
      </c>
      <c r="E802" s="4" t="s">
        <v>1073</v>
      </c>
      <c r="F802" s="4">
        <v>12</v>
      </c>
      <c r="G802" s="4">
        <v>2</v>
      </c>
      <c r="H802" s="4" t="s">
        <v>35</v>
      </c>
      <c r="I802" s="4" t="s">
        <v>49</v>
      </c>
      <c r="J802" s="4" t="s">
        <v>1074</v>
      </c>
      <c r="K802" s="4" t="s">
        <v>24</v>
      </c>
    </row>
    <row r="803" spans="1:11" s="1" customFormat="1" ht="28.5" customHeight="1" x14ac:dyDescent="0.2">
      <c r="A803" s="4" t="s">
        <v>721</v>
      </c>
      <c r="B803" s="4" t="s">
        <v>915</v>
      </c>
      <c r="C803" s="4" t="s">
        <v>2583</v>
      </c>
      <c r="D803" s="4" t="s">
        <v>0</v>
      </c>
      <c r="E803" s="4" t="s">
        <v>1079</v>
      </c>
      <c r="F803" s="4">
        <v>12</v>
      </c>
      <c r="G803" s="4" t="s">
        <v>2746</v>
      </c>
      <c r="H803" s="4" t="s">
        <v>35</v>
      </c>
      <c r="I803" s="9" t="s">
        <v>19</v>
      </c>
      <c r="J803" s="4" t="s">
        <v>1072</v>
      </c>
      <c r="K803" s="4" t="s">
        <v>30</v>
      </c>
    </row>
    <row r="804" spans="1:11" s="1" customFormat="1" ht="28.5" customHeight="1" x14ac:dyDescent="0.2">
      <c r="A804" s="4" t="s">
        <v>721</v>
      </c>
      <c r="B804" s="4" t="s">
        <v>915</v>
      </c>
      <c r="C804" s="4" t="s">
        <v>2584</v>
      </c>
      <c r="D804" s="4" t="s">
        <v>0</v>
      </c>
      <c r="E804" s="4" t="s">
        <v>1080</v>
      </c>
      <c r="F804" s="4">
        <v>24</v>
      </c>
      <c r="G804" s="4" t="s">
        <v>126</v>
      </c>
      <c r="H804" s="4" t="s">
        <v>35</v>
      </c>
      <c r="I804" s="9" t="s">
        <v>2207</v>
      </c>
      <c r="J804" s="4" t="s">
        <v>1072</v>
      </c>
      <c r="K804" s="4" t="s">
        <v>30</v>
      </c>
    </row>
    <row r="805" spans="1:11" s="1" customFormat="1" ht="28.5" customHeight="1" x14ac:dyDescent="0.2">
      <c r="A805" s="4" t="s">
        <v>721</v>
      </c>
      <c r="B805" s="4" t="s">
        <v>915</v>
      </c>
      <c r="C805" s="4" t="s">
        <v>2585</v>
      </c>
      <c r="D805" s="4" t="s">
        <v>0</v>
      </c>
      <c r="E805" s="4" t="s">
        <v>1081</v>
      </c>
      <c r="F805" s="4">
        <v>12</v>
      </c>
      <c r="G805" s="4" t="s">
        <v>2746</v>
      </c>
      <c r="H805" s="4" t="s">
        <v>35</v>
      </c>
      <c r="I805" s="9" t="s">
        <v>2207</v>
      </c>
      <c r="J805" s="4" t="s">
        <v>1072</v>
      </c>
      <c r="K805" s="4" t="s">
        <v>30</v>
      </c>
    </row>
    <row r="806" spans="1:11" s="1" customFormat="1" ht="28.5" customHeight="1" x14ac:dyDescent="0.2">
      <c r="A806" s="4" t="s">
        <v>721</v>
      </c>
      <c r="B806" s="4" t="s">
        <v>915</v>
      </c>
      <c r="C806" s="4" t="s">
        <v>2586</v>
      </c>
      <c r="D806" s="4" t="s">
        <v>0</v>
      </c>
      <c r="E806" s="4" t="s">
        <v>1077</v>
      </c>
      <c r="F806" s="4">
        <v>12</v>
      </c>
      <c r="G806" s="4" t="s">
        <v>2746</v>
      </c>
      <c r="H806" s="4" t="s">
        <v>35</v>
      </c>
      <c r="I806" s="9" t="s">
        <v>19</v>
      </c>
      <c r="J806" s="4" t="s">
        <v>1072</v>
      </c>
      <c r="K806" s="4" t="s">
        <v>24</v>
      </c>
    </row>
    <row r="807" spans="1:11" s="1" customFormat="1" ht="28.5" customHeight="1" x14ac:dyDescent="0.2">
      <c r="A807" s="4" t="s">
        <v>721</v>
      </c>
      <c r="B807" s="4" t="s">
        <v>915</v>
      </c>
      <c r="C807" s="4" t="s">
        <v>2587</v>
      </c>
      <c r="D807" s="4" t="s">
        <v>0</v>
      </c>
      <c r="E807" s="4" t="s">
        <v>1078</v>
      </c>
      <c r="F807" s="4">
        <v>12</v>
      </c>
      <c r="G807" s="4" t="s">
        <v>2746</v>
      </c>
      <c r="H807" s="4" t="s">
        <v>35</v>
      </c>
      <c r="I807" s="9" t="s">
        <v>19</v>
      </c>
      <c r="J807" s="4" t="s">
        <v>1072</v>
      </c>
      <c r="K807" s="4" t="s">
        <v>30</v>
      </c>
    </row>
    <row r="808" spans="1:11" s="1" customFormat="1" ht="28.5" customHeight="1" x14ac:dyDescent="0.2">
      <c r="A808" s="4" t="s">
        <v>721</v>
      </c>
      <c r="B808" s="4" t="s">
        <v>915</v>
      </c>
      <c r="C808" s="4" t="s">
        <v>2588</v>
      </c>
      <c r="D808" s="4" t="s">
        <v>47</v>
      </c>
      <c r="E808" s="4" t="s">
        <v>1082</v>
      </c>
      <c r="F808" s="4" t="s">
        <v>100</v>
      </c>
      <c r="G808" s="4" t="s">
        <v>126</v>
      </c>
      <c r="H808" s="4" t="s">
        <v>18</v>
      </c>
      <c r="I808" s="9" t="s">
        <v>41</v>
      </c>
      <c r="J808" s="4" t="s">
        <v>1083</v>
      </c>
      <c r="K808" s="4" t="s">
        <v>30</v>
      </c>
    </row>
    <row r="809" spans="1:11" s="1" customFormat="1" ht="28.5" customHeight="1" x14ac:dyDescent="0.2">
      <c r="A809" s="4" t="s">
        <v>721</v>
      </c>
      <c r="B809" s="4" t="s">
        <v>915</v>
      </c>
      <c r="C809" s="4" t="s">
        <v>2589</v>
      </c>
      <c r="D809" s="4" t="s">
        <v>47</v>
      </c>
      <c r="E809" s="4" t="s">
        <v>1084</v>
      </c>
      <c r="F809" s="4" t="s">
        <v>100</v>
      </c>
      <c r="G809" s="4" t="s">
        <v>126</v>
      </c>
      <c r="H809" s="4" t="s">
        <v>18</v>
      </c>
      <c r="I809" s="9" t="s">
        <v>41</v>
      </c>
      <c r="J809" s="4" t="s">
        <v>1083</v>
      </c>
      <c r="K809" s="4" t="s">
        <v>30</v>
      </c>
    </row>
    <row r="810" spans="1:11" s="1" customFormat="1" ht="28.5" customHeight="1" x14ac:dyDescent="0.2">
      <c r="A810" s="4" t="s">
        <v>721</v>
      </c>
      <c r="B810" s="4" t="s">
        <v>915</v>
      </c>
      <c r="C810" s="4" t="s">
        <v>2590</v>
      </c>
      <c r="D810" s="4" t="s">
        <v>47</v>
      </c>
      <c r="E810" s="4" t="s">
        <v>1085</v>
      </c>
      <c r="F810" s="4" t="s">
        <v>100</v>
      </c>
      <c r="G810" s="4" t="s">
        <v>126</v>
      </c>
      <c r="H810" s="4" t="s">
        <v>18</v>
      </c>
      <c r="I810" s="9" t="s">
        <v>41</v>
      </c>
      <c r="J810" s="4" t="s">
        <v>1083</v>
      </c>
      <c r="K810" s="4" t="s">
        <v>30</v>
      </c>
    </row>
    <row r="811" spans="1:11" s="1" customFormat="1" ht="28.5" customHeight="1" x14ac:dyDescent="0.2">
      <c r="A811" s="4" t="s">
        <v>721</v>
      </c>
      <c r="B811" s="4" t="s">
        <v>915</v>
      </c>
      <c r="C811" s="4" t="s">
        <v>2591</v>
      </c>
      <c r="D811" s="4" t="s">
        <v>47</v>
      </c>
      <c r="E811" s="4" t="s">
        <v>1086</v>
      </c>
      <c r="F811" s="4" t="s">
        <v>100</v>
      </c>
      <c r="G811" s="4" t="s">
        <v>126</v>
      </c>
      <c r="H811" s="4" t="s">
        <v>18</v>
      </c>
      <c r="I811" s="9" t="s">
        <v>41</v>
      </c>
      <c r="J811" s="4" t="s">
        <v>1083</v>
      </c>
      <c r="K811" s="4" t="s">
        <v>24</v>
      </c>
    </row>
    <row r="812" spans="1:11" s="1" customFormat="1" ht="28.5" customHeight="1" x14ac:dyDescent="0.2">
      <c r="A812" s="4" t="s">
        <v>721</v>
      </c>
      <c r="B812" s="4" t="s">
        <v>915</v>
      </c>
      <c r="C812" s="4" t="s">
        <v>2592</v>
      </c>
      <c r="D812" s="4" t="s">
        <v>47</v>
      </c>
      <c r="E812" s="4" t="s">
        <v>1066</v>
      </c>
      <c r="F812" s="4" t="s">
        <v>109</v>
      </c>
      <c r="G812" s="4" t="s">
        <v>2746</v>
      </c>
      <c r="H812" s="4" t="s">
        <v>18</v>
      </c>
      <c r="I812" s="9" t="s">
        <v>19</v>
      </c>
      <c r="J812" s="4" t="s">
        <v>1083</v>
      </c>
      <c r="K812" s="4" t="s">
        <v>24</v>
      </c>
    </row>
    <row r="813" spans="1:11" s="1" customFormat="1" ht="28.5" customHeight="1" x14ac:dyDescent="0.2">
      <c r="A813" s="4" t="s">
        <v>721</v>
      </c>
      <c r="B813" s="4" t="s">
        <v>915</v>
      </c>
      <c r="C813" s="4" t="s">
        <v>2593</v>
      </c>
      <c r="D813" s="4" t="s">
        <v>47</v>
      </c>
      <c r="E813" s="4" t="s">
        <v>1087</v>
      </c>
      <c r="F813" s="4" t="s">
        <v>109</v>
      </c>
      <c r="G813" s="4" t="s">
        <v>2746</v>
      </c>
      <c r="H813" s="4" t="s">
        <v>18</v>
      </c>
      <c r="I813" s="9" t="s">
        <v>19</v>
      </c>
      <c r="J813" s="4" t="s">
        <v>20</v>
      </c>
      <c r="K813" s="4" t="s">
        <v>24</v>
      </c>
    </row>
    <row r="814" spans="1:11" s="1" customFormat="1" ht="28.5" customHeight="1" x14ac:dyDescent="0.2">
      <c r="A814" s="4" t="s">
        <v>721</v>
      </c>
      <c r="B814" s="4" t="s">
        <v>915</v>
      </c>
      <c r="C814" s="4" t="s">
        <v>2594</v>
      </c>
      <c r="D814" s="4" t="s">
        <v>47</v>
      </c>
      <c r="E814" s="4" t="s">
        <v>1088</v>
      </c>
      <c r="F814" s="4" t="s">
        <v>109</v>
      </c>
      <c r="G814" s="4">
        <v>2</v>
      </c>
      <c r="H814" s="4" t="s">
        <v>18</v>
      </c>
      <c r="I814" s="9" t="s">
        <v>49</v>
      </c>
      <c r="J814" s="4" t="s">
        <v>1083</v>
      </c>
      <c r="K814" s="4" t="s">
        <v>30</v>
      </c>
    </row>
    <row r="815" spans="1:11" s="1" customFormat="1" ht="28.5" customHeight="1" x14ac:dyDescent="0.2">
      <c r="A815" s="4" t="s">
        <v>721</v>
      </c>
      <c r="B815" s="4" t="s">
        <v>915</v>
      </c>
      <c r="C815" s="4" t="s">
        <v>2595</v>
      </c>
      <c r="D815" s="4" t="s">
        <v>47</v>
      </c>
      <c r="E815" s="4" t="s">
        <v>1089</v>
      </c>
      <c r="F815" s="4" t="s">
        <v>109</v>
      </c>
      <c r="G815" s="4" t="s">
        <v>2746</v>
      </c>
      <c r="H815" s="4" t="s">
        <v>18</v>
      </c>
      <c r="I815" s="9" t="s">
        <v>41</v>
      </c>
      <c r="J815" s="4" t="s">
        <v>1083</v>
      </c>
      <c r="K815" s="4" t="s">
        <v>24</v>
      </c>
    </row>
    <row r="816" spans="1:11" s="1" customFormat="1" ht="28.5" customHeight="1" x14ac:dyDescent="0.2">
      <c r="A816" s="4" t="s">
        <v>721</v>
      </c>
      <c r="B816" s="4" t="s">
        <v>915</v>
      </c>
      <c r="C816" s="4" t="s">
        <v>2596</v>
      </c>
      <c r="D816" s="4" t="s">
        <v>47</v>
      </c>
      <c r="E816" s="4" t="s">
        <v>1090</v>
      </c>
      <c r="F816" s="4" t="s">
        <v>100</v>
      </c>
      <c r="G816" s="4" t="s">
        <v>126</v>
      </c>
      <c r="H816" s="4" t="s">
        <v>35</v>
      </c>
      <c r="I816" s="9" t="s">
        <v>41</v>
      </c>
      <c r="J816" s="4" t="s">
        <v>1083</v>
      </c>
      <c r="K816" s="4" t="s">
        <v>30</v>
      </c>
    </row>
    <row r="817" spans="1:11" s="1" customFormat="1" ht="28.5" customHeight="1" x14ac:dyDescent="0.2">
      <c r="A817" s="4" t="s">
        <v>721</v>
      </c>
      <c r="B817" s="4" t="s">
        <v>915</v>
      </c>
      <c r="C817" s="4" t="s">
        <v>2597</v>
      </c>
      <c r="D817" s="4" t="s">
        <v>47</v>
      </c>
      <c r="E817" s="4" t="s">
        <v>1091</v>
      </c>
      <c r="F817" s="4" t="s">
        <v>100</v>
      </c>
      <c r="G817" s="4" t="s">
        <v>126</v>
      </c>
      <c r="H817" s="4" t="s">
        <v>35</v>
      </c>
      <c r="I817" s="9" t="s">
        <v>41</v>
      </c>
      <c r="J817" s="4" t="s">
        <v>1083</v>
      </c>
      <c r="K817" s="4" t="s">
        <v>30</v>
      </c>
    </row>
    <row r="818" spans="1:11" s="1" customFormat="1" ht="28.5" customHeight="1" x14ac:dyDescent="0.2">
      <c r="A818" s="4" t="s">
        <v>721</v>
      </c>
      <c r="B818" s="4" t="s">
        <v>915</v>
      </c>
      <c r="C818" s="4" t="s">
        <v>2598</v>
      </c>
      <c r="D818" s="4" t="s">
        <v>47</v>
      </c>
      <c r="E818" s="4" t="s">
        <v>1092</v>
      </c>
      <c r="F818" s="4" t="s">
        <v>100</v>
      </c>
      <c r="G818" s="4" t="s">
        <v>126</v>
      </c>
      <c r="H818" s="4" t="s">
        <v>35</v>
      </c>
      <c r="I818" s="9" t="s">
        <v>41</v>
      </c>
      <c r="J818" s="4" t="s">
        <v>1083</v>
      </c>
      <c r="K818" s="4" t="s">
        <v>24</v>
      </c>
    </row>
    <row r="819" spans="1:11" s="1" customFormat="1" ht="28.5" customHeight="1" x14ac:dyDescent="0.2">
      <c r="A819" s="4" t="s">
        <v>721</v>
      </c>
      <c r="B819" s="4" t="s">
        <v>915</v>
      </c>
      <c r="C819" s="4" t="s">
        <v>2599</v>
      </c>
      <c r="D819" s="4" t="s">
        <v>47</v>
      </c>
      <c r="E819" s="4" t="s">
        <v>1093</v>
      </c>
      <c r="F819" s="4" t="s">
        <v>109</v>
      </c>
      <c r="G819" s="4" t="s">
        <v>2746</v>
      </c>
      <c r="H819" s="4" t="s">
        <v>35</v>
      </c>
      <c r="I819" s="9" t="s">
        <v>41</v>
      </c>
      <c r="J819" s="4" t="s">
        <v>1083</v>
      </c>
      <c r="K819" s="4" t="s">
        <v>30</v>
      </c>
    </row>
    <row r="820" spans="1:11" s="1" customFormat="1" ht="28.5" customHeight="1" x14ac:dyDescent="0.2">
      <c r="A820" s="4" t="s">
        <v>721</v>
      </c>
      <c r="B820" s="4" t="s">
        <v>915</v>
      </c>
      <c r="C820" s="4" t="s">
        <v>2600</v>
      </c>
      <c r="D820" s="4" t="s">
        <v>47</v>
      </c>
      <c r="E820" s="4" t="s">
        <v>1066</v>
      </c>
      <c r="F820" s="4" t="s">
        <v>109</v>
      </c>
      <c r="G820" s="4" t="s">
        <v>2746</v>
      </c>
      <c r="H820" s="4" t="s">
        <v>35</v>
      </c>
      <c r="I820" s="9" t="s">
        <v>19</v>
      </c>
      <c r="J820" s="4" t="s">
        <v>1083</v>
      </c>
      <c r="K820" s="4" t="s">
        <v>24</v>
      </c>
    </row>
    <row r="821" spans="1:11" s="1" customFormat="1" ht="28.5" customHeight="1" x14ac:dyDescent="0.2">
      <c r="A821" s="4" t="s">
        <v>721</v>
      </c>
      <c r="B821" s="4" t="s">
        <v>915</v>
      </c>
      <c r="C821" s="4" t="s">
        <v>2601</v>
      </c>
      <c r="D821" s="4" t="s">
        <v>47</v>
      </c>
      <c r="E821" s="4" t="s">
        <v>1087</v>
      </c>
      <c r="F821" s="4" t="s">
        <v>109</v>
      </c>
      <c r="G821" s="4" t="s">
        <v>2746</v>
      </c>
      <c r="H821" s="4" t="s">
        <v>35</v>
      </c>
      <c r="I821" s="9" t="s">
        <v>19</v>
      </c>
      <c r="J821" s="4" t="s">
        <v>20</v>
      </c>
      <c r="K821" s="4" t="s">
        <v>24</v>
      </c>
    </row>
    <row r="822" spans="1:11" s="1" customFormat="1" ht="28.5" customHeight="1" x14ac:dyDescent="0.2">
      <c r="A822" s="4" t="s">
        <v>721</v>
      </c>
      <c r="B822" s="4" t="s">
        <v>915</v>
      </c>
      <c r="C822" s="4" t="s">
        <v>2602</v>
      </c>
      <c r="D822" s="4" t="s">
        <v>47</v>
      </c>
      <c r="E822" s="4" t="s">
        <v>1088</v>
      </c>
      <c r="F822" s="4" t="s">
        <v>109</v>
      </c>
      <c r="G822" s="4">
        <v>2</v>
      </c>
      <c r="H822" s="4" t="s">
        <v>35</v>
      </c>
      <c r="I822" s="9" t="s">
        <v>49</v>
      </c>
      <c r="J822" s="4" t="s">
        <v>1083</v>
      </c>
      <c r="K822" s="4" t="s">
        <v>30</v>
      </c>
    </row>
    <row r="823" spans="1:11" s="1" customFormat="1" ht="28.5" customHeight="1" x14ac:dyDescent="0.2">
      <c r="A823" s="4" t="s">
        <v>721</v>
      </c>
      <c r="B823" s="4" t="s">
        <v>915</v>
      </c>
      <c r="C823" s="4" t="s">
        <v>2603</v>
      </c>
      <c r="D823" s="4" t="s">
        <v>47</v>
      </c>
      <c r="E823" s="4" t="s">
        <v>1089</v>
      </c>
      <c r="F823" s="4" t="s">
        <v>109</v>
      </c>
      <c r="G823" s="4" t="s">
        <v>2746</v>
      </c>
      <c r="H823" s="4" t="s">
        <v>35</v>
      </c>
      <c r="I823" s="9" t="s">
        <v>41</v>
      </c>
      <c r="J823" s="4" t="s">
        <v>1083</v>
      </c>
      <c r="K823" s="4" t="s">
        <v>24</v>
      </c>
    </row>
    <row r="824" spans="1:11" s="1" customFormat="1" ht="28.5" customHeight="1" x14ac:dyDescent="0.2">
      <c r="A824" s="4" t="s">
        <v>721</v>
      </c>
      <c r="B824" s="4" t="s">
        <v>915</v>
      </c>
      <c r="C824" s="4" t="s">
        <v>2604</v>
      </c>
      <c r="D824" s="4" t="s">
        <v>72</v>
      </c>
      <c r="E824" s="4" t="s">
        <v>1066</v>
      </c>
      <c r="F824" s="4" t="s">
        <v>109</v>
      </c>
      <c r="G824" s="4" t="s">
        <v>2746</v>
      </c>
      <c r="H824" s="4" t="s">
        <v>18</v>
      </c>
      <c r="I824" s="9" t="s">
        <v>19</v>
      </c>
      <c r="J824" s="4" t="s">
        <v>1083</v>
      </c>
      <c r="K824" s="4" t="s">
        <v>24</v>
      </c>
    </row>
    <row r="825" spans="1:11" s="1" customFormat="1" ht="28.5" customHeight="1" x14ac:dyDescent="0.2">
      <c r="A825" s="4" t="s">
        <v>721</v>
      </c>
      <c r="B825" s="4" t="s">
        <v>915</v>
      </c>
      <c r="C825" s="4" t="s">
        <v>2605</v>
      </c>
      <c r="D825" s="4" t="s">
        <v>72</v>
      </c>
      <c r="E825" s="4" t="s">
        <v>1087</v>
      </c>
      <c r="F825" s="4" t="s">
        <v>109</v>
      </c>
      <c r="G825" s="4" t="s">
        <v>2746</v>
      </c>
      <c r="H825" s="4" t="s">
        <v>18</v>
      </c>
      <c r="I825" s="9" t="s">
        <v>19</v>
      </c>
      <c r="J825" s="4" t="s">
        <v>20</v>
      </c>
      <c r="K825" s="4" t="s">
        <v>24</v>
      </c>
    </row>
    <row r="826" spans="1:11" s="1" customFormat="1" ht="28.5" customHeight="1" x14ac:dyDescent="0.2">
      <c r="A826" s="4" t="s">
        <v>721</v>
      </c>
      <c r="B826" s="4" t="s">
        <v>915</v>
      </c>
      <c r="C826" s="4" t="s">
        <v>2606</v>
      </c>
      <c r="D826" s="4" t="s">
        <v>72</v>
      </c>
      <c r="E826" s="4" t="s">
        <v>1094</v>
      </c>
      <c r="F826" s="4" t="s">
        <v>109</v>
      </c>
      <c r="G826" s="4" t="s">
        <v>2746</v>
      </c>
      <c r="H826" s="4" t="s">
        <v>18</v>
      </c>
      <c r="I826" s="9" t="s">
        <v>2207</v>
      </c>
      <c r="J826" s="4" t="s">
        <v>20</v>
      </c>
      <c r="K826" s="4" t="s">
        <v>24</v>
      </c>
    </row>
    <row r="827" spans="1:11" s="1" customFormat="1" ht="28.5" customHeight="1" x14ac:dyDescent="0.2">
      <c r="A827" s="4" t="s">
        <v>721</v>
      </c>
      <c r="B827" s="4" t="s">
        <v>915</v>
      </c>
      <c r="C827" s="4" t="s">
        <v>2607</v>
      </c>
      <c r="D827" s="4" t="s">
        <v>72</v>
      </c>
      <c r="E827" s="4" t="s">
        <v>1095</v>
      </c>
      <c r="F827" s="4" t="s">
        <v>109</v>
      </c>
      <c r="G827" s="4" t="s">
        <v>2746</v>
      </c>
      <c r="H827" s="4" t="s">
        <v>18</v>
      </c>
      <c r="I827" s="9" t="s">
        <v>19</v>
      </c>
      <c r="J827" s="4" t="s">
        <v>20</v>
      </c>
      <c r="K827" s="4" t="s">
        <v>24</v>
      </c>
    </row>
    <row r="828" spans="1:11" s="1" customFormat="1" ht="28.5" customHeight="1" x14ac:dyDescent="0.2">
      <c r="A828" s="4" t="s">
        <v>721</v>
      </c>
      <c r="B828" s="4" t="s">
        <v>915</v>
      </c>
      <c r="C828" s="4" t="s">
        <v>2608</v>
      </c>
      <c r="D828" s="4" t="s">
        <v>72</v>
      </c>
      <c r="E828" s="4" t="s">
        <v>1096</v>
      </c>
      <c r="F828" s="4" t="s">
        <v>100</v>
      </c>
      <c r="G828" s="4" t="s">
        <v>126</v>
      </c>
      <c r="H828" s="4" t="s">
        <v>18</v>
      </c>
      <c r="I828" s="9" t="s">
        <v>41</v>
      </c>
      <c r="J828" s="4" t="s">
        <v>1083</v>
      </c>
      <c r="K828" s="4" t="s">
        <v>30</v>
      </c>
    </row>
    <row r="829" spans="1:11" s="1" customFormat="1" ht="28.5" customHeight="1" x14ac:dyDescent="0.2">
      <c r="A829" s="4" t="s">
        <v>721</v>
      </c>
      <c r="B829" s="4" t="s">
        <v>915</v>
      </c>
      <c r="C829" s="4" t="s">
        <v>2609</v>
      </c>
      <c r="D829" s="4" t="s">
        <v>72</v>
      </c>
      <c r="E829" s="4" t="s">
        <v>1097</v>
      </c>
      <c r="F829" s="4" t="s">
        <v>100</v>
      </c>
      <c r="G829" s="4" t="s">
        <v>126</v>
      </c>
      <c r="H829" s="4" t="s">
        <v>18</v>
      </c>
      <c r="I829" s="9" t="s">
        <v>41</v>
      </c>
      <c r="J829" s="4" t="s">
        <v>1083</v>
      </c>
      <c r="K829" s="4" t="s">
        <v>30</v>
      </c>
    </row>
    <row r="830" spans="1:11" s="1" customFormat="1" ht="28.5" customHeight="1" x14ac:dyDescent="0.2">
      <c r="A830" s="4" t="s">
        <v>721</v>
      </c>
      <c r="B830" s="4" t="s">
        <v>915</v>
      </c>
      <c r="C830" s="4" t="s">
        <v>2610</v>
      </c>
      <c r="D830" s="4" t="s">
        <v>72</v>
      </c>
      <c r="E830" s="4" t="s">
        <v>1098</v>
      </c>
      <c r="F830" s="4" t="s">
        <v>100</v>
      </c>
      <c r="G830" s="4" t="s">
        <v>126</v>
      </c>
      <c r="H830" s="4" t="s">
        <v>18</v>
      </c>
      <c r="I830" s="9" t="s">
        <v>41</v>
      </c>
      <c r="J830" s="4" t="s">
        <v>1083</v>
      </c>
      <c r="K830" s="4" t="s">
        <v>30</v>
      </c>
    </row>
    <row r="831" spans="1:11" s="1" customFormat="1" ht="28.5" customHeight="1" x14ac:dyDescent="0.2">
      <c r="A831" s="4" t="s">
        <v>721</v>
      </c>
      <c r="B831" s="4" t="s">
        <v>915</v>
      </c>
      <c r="C831" s="4" t="s">
        <v>2611</v>
      </c>
      <c r="D831" s="4" t="s">
        <v>72</v>
      </c>
      <c r="E831" s="4" t="s">
        <v>1099</v>
      </c>
      <c r="F831" s="4" t="s">
        <v>100</v>
      </c>
      <c r="G831" s="4" t="s">
        <v>126</v>
      </c>
      <c r="H831" s="4" t="s">
        <v>18</v>
      </c>
      <c r="I831" s="9" t="s">
        <v>41</v>
      </c>
      <c r="J831" s="4" t="s">
        <v>1083</v>
      </c>
      <c r="K831" s="4"/>
    </row>
    <row r="832" spans="1:11" s="1" customFormat="1" ht="28.5" customHeight="1" x14ac:dyDescent="0.2">
      <c r="A832" s="4" t="s">
        <v>721</v>
      </c>
      <c r="B832" s="4" t="s">
        <v>915</v>
      </c>
      <c r="C832" s="4" t="s">
        <v>2612</v>
      </c>
      <c r="D832" s="4" t="s">
        <v>72</v>
      </c>
      <c r="E832" s="4" t="s">
        <v>1066</v>
      </c>
      <c r="F832" s="4" t="s">
        <v>109</v>
      </c>
      <c r="G832" s="4" t="s">
        <v>2746</v>
      </c>
      <c r="H832" s="4" t="s">
        <v>35</v>
      </c>
      <c r="I832" s="9" t="s">
        <v>19</v>
      </c>
      <c r="J832" s="4" t="s">
        <v>1083</v>
      </c>
      <c r="K832" s="4" t="s">
        <v>24</v>
      </c>
    </row>
    <row r="833" spans="1:11" s="1" customFormat="1" ht="28.5" customHeight="1" x14ac:dyDescent="0.2">
      <c r="A833" s="4" t="s">
        <v>721</v>
      </c>
      <c r="B833" s="4" t="s">
        <v>915</v>
      </c>
      <c r="C833" s="4" t="s">
        <v>2613</v>
      </c>
      <c r="D833" s="4" t="s">
        <v>72</v>
      </c>
      <c r="E833" s="4" t="s">
        <v>1087</v>
      </c>
      <c r="F833" s="4" t="s">
        <v>109</v>
      </c>
      <c r="G833" s="4" t="s">
        <v>2746</v>
      </c>
      <c r="H833" s="4" t="s">
        <v>35</v>
      </c>
      <c r="I833" s="9" t="s">
        <v>19</v>
      </c>
      <c r="J833" s="4" t="s">
        <v>20</v>
      </c>
      <c r="K833" s="4" t="s">
        <v>24</v>
      </c>
    </row>
    <row r="834" spans="1:11" s="1" customFormat="1" ht="28.5" customHeight="1" x14ac:dyDescent="0.2">
      <c r="A834" s="4" t="s">
        <v>721</v>
      </c>
      <c r="B834" s="4" t="s">
        <v>915</v>
      </c>
      <c r="C834" s="4" t="s">
        <v>2614</v>
      </c>
      <c r="D834" s="4" t="s">
        <v>72</v>
      </c>
      <c r="E834" s="4" t="s">
        <v>1094</v>
      </c>
      <c r="F834" s="4" t="s">
        <v>109</v>
      </c>
      <c r="G834" s="4" t="s">
        <v>2746</v>
      </c>
      <c r="H834" s="4" t="s">
        <v>35</v>
      </c>
      <c r="I834" s="9" t="s">
        <v>41</v>
      </c>
      <c r="J834" s="4" t="s">
        <v>20</v>
      </c>
      <c r="K834" s="4" t="s">
        <v>24</v>
      </c>
    </row>
    <row r="835" spans="1:11" s="1" customFormat="1" ht="28.5" customHeight="1" x14ac:dyDescent="0.2">
      <c r="A835" s="4" t="s">
        <v>721</v>
      </c>
      <c r="B835" s="4" t="s">
        <v>915</v>
      </c>
      <c r="C835" s="4" t="s">
        <v>2615</v>
      </c>
      <c r="D835" s="4" t="s">
        <v>72</v>
      </c>
      <c r="E835" s="4" t="s">
        <v>1100</v>
      </c>
      <c r="F835" s="4" t="s">
        <v>109</v>
      </c>
      <c r="G835" s="4" t="s">
        <v>2746</v>
      </c>
      <c r="H835" s="4" t="s">
        <v>35</v>
      </c>
      <c r="I835" s="9" t="s">
        <v>19</v>
      </c>
      <c r="J835" s="4" t="s">
        <v>20</v>
      </c>
      <c r="K835" s="4" t="s">
        <v>24</v>
      </c>
    </row>
    <row r="836" spans="1:11" s="1" customFormat="1" ht="28.5" customHeight="1" x14ac:dyDescent="0.2">
      <c r="A836" s="4" t="s">
        <v>721</v>
      </c>
      <c r="B836" s="4" t="s">
        <v>915</v>
      </c>
      <c r="C836" s="4" t="s">
        <v>2616</v>
      </c>
      <c r="D836" s="4" t="s">
        <v>72</v>
      </c>
      <c r="E836" s="4" t="s">
        <v>1101</v>
      </c>
      <c r="F836" s="4" t="s">
        <v>100</v>
      </c>
      <c r="G836" s="4" t="s">
        <v>126</v>
      </c>
      <c r="H836" s="4" t="s">
        <v>35</v>
      </c>
      <c r="I836" s="9" t="s">
        <v>41</v>
      </c>
      <c r="J836" s="4" t="s">
        <v>1083</v>
      </c>
      <c r="K836" s="4" t="s">
        <v>30</v>
      </c>
    </row>
    <row r="837" spans="1:11" s="1" customFormat="1" ht="28.5" customHeight="1" x14ac:dyDescent="0.2">
      <c r="A837" s="4" t="s">
        <v>721</v>
      </c>
      <c r="B837" s="4" t="s">
        <v>915</v>
      </c>
      <c r="C837" s="4" t="s">
        <v>2617</v>
      </c>
      <c r="D837" s="4" t="s">
        <v>72</v>
      </c>
      <c r="E837" s="4" t="s">
        <v>1102</v>
      </c>
      <c r="F837" s="4" t="s">
        <v>100</v>
      </c>
      <c r="G837" s="4" t="s">
        <v>126</v>
      </c>
      <c r="H837" s="4" t="s">
        <v>35</v>
      </c>
      <c r="I837" s="9" t="s">
        <v>41</v>
      </c>
      <c r="J837" s="4" t="s">
        <v>1083</v>
      </c>
      <c r="K837" s="4" t="s">
        <v>30</v>
      </c>
    </row>
    <row r="838" spans="1:11" s="1" customFormat="1" ht="28.5" customHeight="1" x14ac:dyDescent="0.2">
      <c r="A838" s="4" t="s">
        <v>721</v>
      </c>
      <c r="B838" s="4" t="s">
        <v>915</v>
      </c>
      <c r="C838" s="4" t="s">
        <v>2618</v>
      </c>
      <c r="D838" s="4" t="s">
        <v>72</v>
      </c>
      <c r="E838" s="4" t="s">
        <v>1103</v>
      </c>
      <c r="F838" s="4" t="s">
        <v>100</v>
      </c>
      <c r="G838" s="4" t="s">
        <v>126</v>
      </c>
      <c r="H838" s="4" t="s">
        <v>35</v>
      </c>
      <c r="I838" s="9" t="s">
        <v>41</v>
      </c>
      <c r="J838" s="4" t="s">
        <v>1083</v>
      </c>
      <c r="K838" s="4" t="s">
        <v>30</v>
      </c>
    </row>
    <row r="839" spans="1:11" s="1" customFormat="1" ht="28.5" customHeight="1" x14ac:dyDescent="0.2">
      <c r="A839" s="4" t="s">
        <v>721</v>
      </c>
      <c r="B839" s="4" t="s">
        <v>915</v>
      </c>
      <c r="C839" s="4" t="s">
        <v>2619</v>
      </c>
      <c r="D839" s="4" t="s">
        <v>72</v>
      </c>
      <c r="E839" s="4" t="s">
        <v>1104</v>
      </c>
      <c r="F839" s="4" t="s">
        <v>100</v>
      </c>
      <c r="G839" s="4" t="s">
        <v>126</v>
      </c>
      <c r="H839" s="4" t="s">
        <v>35</v>
      </c>
      <c r="I839" s="9" t="s">
        <v>41</v>
      </c>
      <c r="J839" s="4" t="s">
        <v>1083</v>
      </c>
      <c r="K839" s="4" t="s">
        <v>30</v>
      </c>
    </row>
    <row r="840" spans="1:11" s="1" customFormat="1" ht="28.5" customHeight="1" x14ac:dyDescent="0.2">
      <c r="A840" s="4" t="s">
        <v>721</v>
      </c>
      <c r="B840" s="4" t="s">
        <v>1564</v>
      </c>
      <c r="C840" s="4" t="s">
        <v>1523</v>
      </c>
      <c r="D840" s="4" t="s">
        <v>0</v>
      </c>
      <c r="E840" s="4" t="s">
        <v>1521</v>
      </c>
      <c r="F840" s="4">
        <v>24</v>
      </c>
      <c r="G840" s="4" t="s">
        <v>126</v>
      </c>
      <c r="H840" s="4" t="s">
        <v>18</v>
      </c>
      <c r="I840" s="4" t="s">
        <v>19</v>
      </c>
      <c r="J840" s="4" t="s">
        <v>854</v>
      </c>
      <c r="K840" s="4"/>
    </row>
    <row r="841" spans="1:11" s="1" customFormat="1" ht="28.5" customHeight="1" x14ac:dyDescent="0.2">
      <c r="A841" s="4" t="s">
        <v>721</v>
      </c>
      <c r="B841" s="4" t="s">
        <v>1564</v>
      </c>
      <c r="C841" s="4" t="s">
        <v>1522</v>
      </c>
      <c r="D841" s="4" t="s">
        <v>0</v>
      </c>
      <c r="E841" s="4" t="s">
        <v>1524</v>
      </c>
      <c r="F841" s="4">
        <v>24</v>
      </c>
      <c r="G841" s="4" t="s">
        <v>126</v>
      </c>
      <c r="H841" s="4" t="s">
        <v>18</v>
      </c>
      <c r="I841" s="4" t="s">
        <v>19</v>
      </c>
      <c r="J841" s="4" t="s">
        <v>727</v>
      </c>
      <c r="K841" s="4"/>
    </row>
    <row r="842" spans="1:11" s="1" customFormat="1" ht="28.5" customHeight="1" x14ac:dyDescent="0.2">
      <c r="A842" s="4" t="s">
        <v>721</v>
      </c>
      <c r="B842" s="4" t="s">
        <v>1564</v>
      </c>
      <c r="C842" s="4" t="s">
        <v>1525</v>
      </c>
      <c r="D842" s="4" t="s">
        <v>0</v>
      </c>
      <c r="E842" s="4" t="s">
        <v>1526</v>
      </c>
      <c r="F842" s="4">
        <v>24</v>
      </c>
      <c r="G842" s="4" t="s">
        <v>126</v>
      </c>
      <c r="H842" s="4" t="s">
        <v>18</v>
      </c>
      <c r="I842" s="4" t="s">
        <v>19</v>
      </c>
      <c r="J842" s="4" t="s">
        <v>1083</v>
      </c>
      <c r="K842" s="4"/>
    </row>
    <row r="843" spans="1:11" s="1" customFormat="1" ht="28.5" customHeight="1" x14ac:dyDescent="0.2">
      <c r="A843" s="4" t="s">
        <v>721</v>
      </c>
      <c r="B843" s="4" t="s">
        <v>1564</v>
      </c>
      <c r="C843" s="4" t="s">
        <v>1527</v>
      </c>
      <c r="D843" s="4" t="s">
        <v>0</v>
      </c>
      <c r="E843" s="4" t="s">
        <v>1528</v>
      </c>
      <c r="F843" s="4">
        <v>24</v>
      </c>
      <c r="G843" s="4" t="s">
        <v>126</v>
      </c>
      <c r="H843" s="4" t="s">
        <v>18</v>
      </c>
      <c r="I843" s="4" t="s">
        <v>19</v>
      </c>
      <c r="J843" s="4" t="s">
        <v>2940</v>
      </c>
      <c r="K843" s="4"/>
    </row>
    <row r="844" spans="1:11" s="1" customFormat="1" ht="28.5" customHeight="1" x14ac:dyDescent="0.2">
      <c r="A844" s="4" t="s">
        <v>721</v>
      </c>
      <c r="B844" s="4" t="s">
        <v>1564</v>
      </c>
      <c r="C844" s="4" t="s">
        <v>1529</v>
      </c>
      <c r="D844" s="4" t="s">
        <v>0</v>
      </c>
      <c r="E844" s="4" t="s">
        <v>1530</v>
      </c>
      <c r="F844" s="4">
        <v>24</v>
      </c>
      <c r="G844" s="4" t="s">
        <v>126</v>
      </c>
      <c r="H844" s="4" t="s">
        <v>18</v>
      </c>
      <c r="I844" s="4" t="s">
        <v>19</v>
      </c>
      <c r="J844" s="4" t="s">
        <v>2941</v>
      </c>
      <c r="K844" s="4"/>
    </row>
    <row r="845" spans="1:11" s="1" customFormat="1" ht="28.5" customHeight="1" x14ac:dyDescent="0.2">
      <c r="A845" s="4" t="s">
        <v>721</v>
      </c>
      <c r="B845" s="4" t="s">
        <v>1564</v>
      </c>
      <c r="C845" s="4" t="s">
        <v>1531</v>
      </c>
      <c r="D845" s="4" t="s">
        <v>0</v>
      </c>
      <c r="E845" s="4" t="s">
        <v>1532</v>
      </c>
      <c r="F845" s="4">
        <v>24</v>
      </c>
      <c r="G845" s="4" t="s">
        <v>126</v>
      </c>
      <c r="H845" s="4" t="s">
        <v>18</v>
      </c>
      <c r="I845" s="4" t="s">
        <v>19</v>
      </c>
      <c r="J845" s="4" t="s">
        <v>2942</v>
      </c>
      <c r="K845" s="4"/>
    </row>
    <row r="846" spans="1:11" s="1" customFormat="1" ht="28.5" customHeight="1" x14ac:dyDescent="0.2">
      <c r="A846" s="4" t="s">
        <v>721</v>
      </c>
      <c r="B846" s="4" t="s">
        <v>1564</v>
      </c>
      <c r="C846" s="4" t="s">
        <v>1533</v>
      </c>
      <c r="D846" s="4" t="s">
        <v>0</v>
      </c>
      <c r="E846" s="4" t="s">
        <v>1534</v>
      </c>
      <c r="F846" s="4">
        <v>24</v>
      </c>
      <c r="G846" s="4" t="s">
        <v>126</v>
      </c>
      <c r="H846" s="4" t="s">
        <v>18</v>
      </c>
      <c r="I846" s="4" t="s">
        <v>19</v>
      </c>
      <c r="J846" s="4" t="s">
        <v>2943</v>
      </c>
      <c r="K846" s="4"/>
    </row>
    <row r="847" spans="1:11" s="1" customFormat="1" ht="28.5" customHeight="1" x14ac:dyDescent="0.2">
      <c r="A847" s="4" t="s">
        <v>721</v>
      </c>
      <c r="B847" s="4" t="s">
        <v>1564</v>
      </c>
      <c r="C847" s="4" t="s">
        <v>1535</v>
      </c>
      <c r="D847" s="4" t="s">
        <v>0</v>
      </c>
      <c r="E847" s="4" t="s">
        <v>1536</v>
      </c>
      <c r="F847" s="4">
        <v>24</v>
      </c>
      <c r="G847" s="4" t="s">
        <v>126</v>
      </c>
      <c r="H847" s="4" t="s">
        <v>18</v>
      </c>
      <c r="I847" s="4" t="s">
        <v>19</v>
      </c>
      <c r="J847" s="4" t="s">
        <v>2944</v>
      </c>
      <c r="K847" s="4"/>
    </row>
    <row r="848" spans="1:11" s="1" customFormat="1" ht="28.5" customHeight="1" x14ac:dyDescent="0.2">
      <c r="A848" s="4" t="s">
        <v>721</v>
      </c>
      <c r="B848" s="4" t="s">
        <v>1564</v>
      </c>
      <c r="C848" s="4" t="s">
        <v>1537</v>
      </c>
      <c r="D848" s="4" t="s">
        <v>0</v>
      </c>
      <c r="E848" s="4" t="s">
        <v>1538</v>
      </c>
      <c r="F848" s="4">
        <v>24</v>
      </c>
      <c r="G848" s="4" t="s">
        <v>126</v>
      </c>
      <c r="H848" s="4" t="s">
        <v>18</v>
      </c>
      <c r="I848" s="4" t="s">
        <v>19</v>
      </c>
      <c r="J848" s="4" t="s">
        <v>2945</v>
      </c>
      <c r="K848" s="4"/>
    </row>
    <row r="849" spans="1:11" s="1" customFormat="1" ht="28.5" customHeight="1" x14ac:dyDescent="0.2">
      <c r="A849" s="4" t="s">
        <v>721</v>
      </c>
      <c r="B849" s="4" t="s">
        <v>1564</v>
      </c>
      <c r="C849" s="4" t="s">
        <v>2939</v>
      </c>
      <c r="D849" s="4" t="s">
        <v>0</v>
      </c>
      <c r="E849" s="4" t="s">
        <v>1539</v>
      </c>
      <c r="F849" s="4">
        <v>24</v>
      </c>
      <c r="G849" s="4" t="s">
        <v>126</v>
      </c>
      <c r="H849" s="4" t="s">
        <v>18</v>
      </c>
      <c r="I849" s="4" t="s">
        <v>19</v>
      </c>
      <c r="J849" s="4" t="s">
        <v>805</v>
      </c>
      <c r="K849" s="4"/>
    </row>
    <row r="850" spans="1:11" s="1" customFormat="1" ht="28.5" customHeight="1" x14ac:dyDescent="0.2">
      <c r="A850" s="4" t="s">
        <v>721</v>
      </c>
      <c r="B850" s="4" t="s">
        <v>1564</v>
      </c>
      <c r="C850" s="4" t="s">
        <v>1540</v>
      </c>
      <c r="D850" s="4" t="s">
        <v>0</v>
      </c>
      <c r="E850" s="4" t="s">
        <v>1541</v>
      </c>
      <c r="F850" s="4">
        <v>48</v>
      </c>
      <c r="G850" s="4">
        <v>9</v>
      </c>
      <c r="H850" s="4" t="s">
        <v>18</v>
      </c>
      <c r="I850" s="9" t="s">
        <v>1070</v>
      </c>
      <c r="J850" s="4" t="s">
        <v>727</v>
      </c>
      <c r="K850" s="4"/>
    </row>
    <row r="851" spans="1:11" s="1" customFormat="1" ht="28.5" customHeight="1" x14ac:dyDescent="0.2">
      <c r="A851" s="4" t="s">
        <v>721</v>
      </c>
      <c r="B851" s="4" t="s">
        <v>1564</v>
      </c>
      <c r="C851" s="4" t="s">
        <v>1542</v>
      </c>
      <c r="D851" s="4" t="s">
        <v>0</v>
      </c>
      <c r="E851" s="4" t="s">
        <v>1543</v>
      </c>
      <c r="F851" s="4">
        <v>48</v>
      </c>
      <c r="G851" s="4">
        <v>9</v>
      </c>
      <c r="H851" s="4" t="s">
        <v>18</v>
      </c>
      <c r="I851" s="9" t="s">
        <v>1070</v>
      </c>
      <c r="J851" s="4" t="s">
        <v>1083</v>
      </c>
      <c r="K851" s="4"/>
    </row>
    <row r="852" spans="1:11" s="1" customFormat="1" ht="28.5" customHeight="1" x14ac:dyDescent="0.2">
      <c r="A852" s="4" t="s">
        <v>721</v>
      </c>
      <c r="B852" s="4" t="s">
        <v>1564</v>
      </c>
      <c r="C852" s="4" t="s">
        <v>1544</v>
      </c>
      <c r="D852" s="4" t="s">
        <v>0</v>
      </c>
      <c r="E852" s="4" t="s">
        <v>1545</v>
      </c>
      <c r="F852" s="4">
        <v>48</v>
      </c>
      <c r="G852" s="4">
        <v>9</v>
      </c>
      <c r="H852" s="4" t="s">
        <v>18</v>
      </c>
      <c r="I852" s="9" t="s">
        <v>1070</v>
      </c>
      <c r="J852" s="4" t="s">
        <v>2940</v>
      </c>
      <c r="K852" s="4"/>
    </row>
    <row r="853" spans="1:11" s="1" customFormat="1" ht="28.5" customHeight="1" x14ac:dyDescent="0.2">
      <c r="A853" s="4" t="s">
        <v>721</v>
      </c>
      <c r="B853" s="4" t="s">
        <v>1564</v>
      </c>
      <c r="C853" s="4" t="s">
        <v>1546</v>
      </c>
      <c r="D853" s="4" t="s">
        <v>0</v>
      </c>
      <c r="E853" s="4" t="s">
        <v>1547</v>
      </c>
      <c r="F853" s="4">
        <v>48</v>
      </c>
      <c r="G853" s="4">
        <v>9</v>
      </c>
      <c r="H853" s="4" t="s">
        <v>18</v>
      </c>
      <c r="I853" s="9" t="s">
        <v>1070</v>
      </c>
      <c r="J853" s="4" t="s">
        <v>2941</v>
      </c>
      <c r="K853" s="4"/>
    </row>
    <row r="854" spans="1:11" s="1" customFormat="1" ht="28.5" customHeight="1" x14ac:dyDescent="0.2">
      <c r="A854" s="4" t="s">
        <v>721</v>
      </c>
      <c r="B854" s="4" t="s">
        <v>1564</v>
      </c>
      <c r="C854" s="4" t="s">
        <v>1548</v>
      </c>
      <c r="D854" s="4" t="s">
        <v>0</v>
      </c>
      <c r="E854" s="4" t="s">
        <v>1549</v>
      </c>
      <c r="F854" s="4">
        <v>48</v>
      </c>
      <c r="G854" s="4">
        <v>9</v>
      </c>
      <c r="H854" s="4" t="s">
        <v>18</v>
      </c>
      <c r="I854" s="9" t="s">
        <v>1070</v>
      </c>
      <c r="J854" s="4" t="s">
        <v>2942</v>
      </c>
      <c r="K854" s="4"/>
    </row>
    <row r="855" spans="1:11" s="1" customFormat="1" ht="28.5" customHeight="1" x14ac:dyDescent="0.2">
      <c r="A855" s="4" t="s">
        <v>721</v>
      </c>
      <c r="B855" s="4" t="s">
        <v>1564</v>
      </c>
      <c r="C855" s="4" t="s">
        <v>1550</v>
      </c>
      <c r="D855" s="4" t="s">
        <v>0</v>
      </c>
      <c r="E855" s="4" t="s">
        <v>1551</v>
      </c>
      <c r="F855" s="4">
        <v>48</v>
      </c>
      <c r="G855" s="4">
        <v>9</v>
      </c>
      <c r="H855" s="4" t="s">
        <v>18</v>
      </c>
      <c r="I855" s="9" t="s">
        <v>1070</v>
      </c>
      <c r="J855" s="4" t="s">
        <v>2946</v>
      </c>
      <c r="K855" s="4"/>
    </row>
    <row r="856" spans="1:11" s="1" customFormat="1" ht="28.5" customHeight="1" x14ac:dyDescent="0.2">
      <c r="A856" s="4" t="s">
        <v>721</v>
      </c>
      <c r="B856" s="4" t="s">
        <v>1564</v>
      </c>
      <c r="C856" s="4" t="s">
        <v>1552</v>
      </c>
      <c r="D856" s="4" t="s">
        <v>0</v>
      </c>
      <c r="E856" s="4" t="s">
        <v>1553</v>
      </c>
      <c r="F856" s="4">
        <v>48</v>
      </c>
      <c r="G856" s="4">
        <v>9</v>
      </c>
      <c r="H856" s="4" t="s">
        <v>18</v>
      </c>
      <c r="I856" s="9" t="s">
        <v>1070</v>
      </c>
      <c r="J856" s="4" t="s">
        <v>2947</v>
      </c>
      <c r="K856" s="4"/>
    </row>
    <row r="857" spans="1:11" s="1" customFormat="1" ht="28.5" customHeight="1" x14ac:dyDescent="0.2">
      <c r="A857" s="4" t="s">
        <v>721</v>
      </c>
      <c r="B857" s="4" t="s">
        <v>1564</v>
      </c>
      <c r="C857" s="4" t="s">
        <v>1554</v>
      </c>
      <c r="D857" s="4" t="s">
        <v>0</v>
      </c>
      <c r="E857" s="4" t="s">
        <v>1555</v>
      </c>
      <c r="F857" s="4">
        <v>48</v>
      </c>
      <c r="G857" s="4">
        <v>9</v>
      </c>
      <c r="H857" s="4" t="s">
        <v>18</v>
      </c>
      <c r="I857" s="9" t="s">
        <v>1070</v>
      </c>
      <c r="J857" s="4" t="s">
        <v>2948</v>
      </c>
      <c r="K857" s="4"/>
    </row>
    <row r="858" spans="1:11" s="1" customFormat="1" ht="28.5" customHeight="1" x14ac:dyDescent="0.2">
      <c r="A858" s="4" t="s">
        <v>721</v>
      </c>
      <c r="B858" s="4" t="s">
        <v>1564</v>
      </c>
      <c r="C858" s="4" t="s">
        <v>1556</v>
      </c>
      <c r="D858" s="4" t="s">
        <v>0</v>
      </c>
      <c r="E858" s="4" t="s">
        <v>1557</v>
      </c>
      <c r="F858" s="4">
        <v>48</v>
      </c>
      <c r="G858" s="4">
        <v>9</v>
      </c>
      <c r="H858" s="4" t="s">
        <v>18</v>
      </c>
      <c r="I858" s="9" t="s">
        <v>1070</v>
      </c>
      <c r="J858" s="4" t="s">
        <v>2949</v>
      </c>
      <c r="K858" s="4"/>
    </row>
    <row r="859" spans="1:11" s="1" customFormat="1" ht="28.5" customHeight="1" x14ac:dyDescent="0.2">
      <c r="A859" s="4" t="s">
        <v>721</v>
      </c>
      <c r="B859" s="4" t="s">
        <v>1564</v>
      </c>
      <c r="C859" s="4" t="s">
        <v>1558</v>
      </c>
      <c r="D859" s="4" t="s">
        <v>0</v>
      </c>
      <c r="E859" s="4" t="s">
        <v>1559</v>
      </c>
      <c r="F859" s="4">
        <v>48</v>
      </c>
      <c r="G859" s="4">
        <v>9</v>
      </c>
      <c r="H859" s="4" t="s">
        <v>18</v>
      </c>
      <c r="I859" s="9" t="s">
        <v>1070</v>
      </c>
      <c r="J859" s="4" t="s">
        <v>2943</v>
      </c>
      <c r="K859" s="4"/>
    </row>
    <row r="860" spans="1:11" s="1" customFormat="1" ht="28.5" customHeight="1" x14ac:dyDescent="0.2">
      <c r="A860" s="4" t="s">
        <v>721</v>
      </c>
      <c r="B860" s="4" t="s">
        <v>1564</v>
      </c>
      <c r="C860" s="4" t="s">
        <v>1560</v>
      </c>
      <c r="D860" s="4" t="s">
        <v>0</v>
      </c>
      <c r="E860" s="4" t="s">
        <v>1561</v>
      </c>
      <c r="F860" s="4">
        <v>48</v>
      </c>
      <c r="G860" s="4">
        <v>9</v>
      </c>
      <c r="H860" s="4" t="s">
        <v>18</v>
      </c>
      <c r="I860" s="9" t="s">
        <v>1070</v>
      </c>
      <c r="J860" s="4" t="s">
        <v>2944</v>
      </c>
      <c r="K860" s="4"/>
    </row>
    <row r="861" spans="1:11" s="1" customFormat="1" ht="28.5" customHeight="1" x14ac:dyDescent="0.2">
      <c r="A861" s="4" t="s">
        <v>721</v>
      </c>
      <c r="B861" s="4" t="s">
        <v>1564</v>
      </c>
      <c r="C861" s="4" t="s">
        <v>1562</v>
      </c>
      <c r="D861" s="4" t="s">
        <v>0</v>
      </c>
      <c r="E861" s="4" t="s">
        <v>1563</v>
      </c>
      <c r="F861" s="4">
        <v>48</v>
      </c>
      <c r="G861" s="4">
        <v>9</v>
      </c>
      <c r="H861" s="4" t="s">
        <v>18</v>
      </c>
      <c r="I861" s="9" t="s">
        <v>1070</v>
      </c>
      <c r="J861" s="4" t="s">
        <v>2945</v>
      </c>
      <c r="K861" s="4"/>
    </row>
    <row r="862" spans="1:11" s="1" customFormat="1" ht="28.5" customHeight="1" x14ac:dyDescent="0.2">
      <c r="A862" s="4" t="s">
        <v>721</v>
      </c>
      <c r="B862" s="4" t="s">
        <v>1564</v>
      </c>
      <c r="C862" s="4" t="s">
        <v>1565</v>
      </c>
      <c r="D862" s="4" t="s">
        <v>0</v>
      </c>
      <c r="E862" s="4" t="s">
        <v>1541</v>
      </c>
      <c r="F862" s="4">
        <v>48</v>
      </c>
      <c r="G862" s="4">
        <v>9</v>
      </c>
      <c r="H862" s="4" t="s">
        <v>35</v>
      </c>
      <c r="I862" s="9" t="s">
        <v>1070</v>
      </c>
      <c r="J862" s="4" t="s">
        <v>727</v>
      </c>
      <c r="K862" s="4"/>
    </row>
    <row r="863" spans="1:11" s="1" customFormat="1" ht="28.5" customHeight="1" x14ac:dyDescent="0.2">
      <c r="A863" s="4" t="s">
        <v>721</v>
      </c>
      <c r="B863" s="4" t="s">
        <v>1564</v>
      </c>
      <c r="C863" s="4" t="s">
        <v>1566</v>
      </c>
      <c r="D863" s="4" t="s">
        <v>0</v>
      </c>
      <c r="E863" s="4" t="s">
        <v>1543</v>
      </c>
      <c r="F863" s="4">
        <v>48</v>
      </c>
      <c r="G863" s="4">
        <v>9</v>
      </c>
      <c r="H863" s="4" t="s">
        <v>35</v>
      </c>
      <c r="I863" s="9" t="s">
        <v>1070</v>
      </c>
      <c r="J863" s="4" t="s">
        <v>1083</v>
      </c>
      <c r="K863" s="4"/>
    </row>
    <row r="864" spans="1:11" s="1" customFormat="1" ht="28.5" customHeight="1" x14ac:dyDescent="0.2">
      <c r="A864" s="4" t="s">
        <v>721</v>
      </c>
      <c r="B864" s="4" t="s">
        <v>1564</v>
      </c>
      <c r="C864" s="4" t="s">
        <v>1567</v>
      </c>
      <c r="D864" s="4" t="s">
        <v>0</v>
      </c>
      <c r="E864" s="4" t="s">
        <v>1545</v>
      </c>
      <c r="F864" s="4">
        <v>48</v>
      </c>
      <c r="G864" s="4">
        <v>9</v>
      </c>
      <c r="H864" s="4" t="s">
        <v>35</v>
      </c>
      <c r="I864" s="9" t="s">
        <v>1070</v>
      </c>
      <c r="J864" s="4" t="s">
        <v>2940</v>
      </c>
      <c r="K864" s="4"/>
    </row>
    <row r="865" spans="1:11" s="1" customFormat="1" ht="28.5" customHeight="1" x14ac:dyDescent="0.2">
      <c r="A865" s="4" t="s">
        <v>721</v>
      </c>
      <c r="B865" s="4" t="s">
        <v>1564</v>
      </c>
      <c r="C865" s="4" t="s">
        <v>1568</v>
      </c>
      <c r="D865" s="4" t="s">
        <v>0</v>
      </c>
      <c r="E865" s="4" t="s">
        <v>1547</v>
      </c>
      <c r="F865" s="4">
        <v>48</v>
      </c>
      <c r="G865" s="4">
        <v>9</v>
      </c>
      <c r="H865" s="4" t="s">
        <v>35</v>
      </c>
      <c r="I865" s="9" t="s">
        <v>1070</v>
      </c>
      <c r="J865" s="4" t="s">
        <v>2941</v>
      </c>
      <c r="K865" s="4"/>
    </row>
    <row r="866" spans="1:11" s="1" customFormat="1" ht="28.5" customHeight="1" x14ac:dyDescent="0.2">
      <c r="A866" s="4" t="s">
        <v>721</v>
      </c>
      <c r="B866" s="4" t="s">
        <v>1564</v>
      </c>
      <c r="C866" s="4" t="s">
        <v>1569</v>
      </c>
      <c r="D866" s="4" t="s">
        <v>0</v>
      </c>
      <c r="E866" s="4" t="s">
        <v>1549</v>
      </c>
      <c r="F866" s="4">
        <v>48</v>
      </c>
      <c r="G866" s="4">
        <v>9</v>
      </c>
      <c r="H866" s="4" t="s">
        <v>35</v>
      </c>
      <c r="I866" s="9" t="s">
        <v>1070</v>
      </c>
      <c r="J866" s="4" t="s">
        <v>2942</v>
      </c>
      <c r="K866" s="4"/>
    </row>
    <row r="867" spans="1:11" s="1" customFormat="1" ht="28.5" customHeight="1" x14ac:dyDescent="0.2">
      <c r="A867" s="4" t="s">
        <v>721</v>
      </c>
      <c r="B867" s="4" t="s">
        <v>1564</v>
      </c>
      <c r="C867" s="4" t="s">
        <v>1570</v>
      </c>
      <c r="D867" s="4" t="s">
        <v>0</v>
      </c>
      <c r="E867" s="4" t="s">
        <v>1551</v>
      </c>
      <c r="F867" s="4">
        <v>48</v>
      </c>
      <c r="G867" s="4">
        <v>9</v>
      </c>
      <c r="H867" s="4" t="s">
        <v>35</v>
      </c>
      <c r="I867" s="9" t="s">
        <v>1070</v>
      </c>
      <c r="J867" s="4" t="s">
        <v>2946</v>
      </c>
      <c r="K867" s="4"/>
    </row>
    <row r="868" spans="1:11" s="1" customFormat="1" ht="28.5" customHeight="1" x14ac:dyDescent="0.2">
      <c r="A868" s="4" t="s">
        <v>721</v>
      </c>
      <c r="B868" s="4" t="s">
        <v>1564</v>
      </c>
      <c r="C868" s="4" t="s">
        <v>1571</v>
      </c>
      <c r="D868" s="4" t="s">
        <v>0</v>
      </c>
      <c r="E868" s="4" t="s">
        <v>1553</v>
      </c>
      <c r="F868" s="4">
        <v>48</v>
      </c>
      <c r="G868" s="4">
        <v>9</v>
      </c>
      <c r="H868" s="4" t="s">
        <v>35</v>
      </c>
      <c r="I868" s="9" t="s">
        <v>1070</v>
      </c>
      <c r="J868" s="4" t="s">
        <v>2947</v>
      </c>
      <c r="K868" s="4"/>
    </row>
    <row r="869" spans="1:11" s="1" customFormat="1" ht="28.5" customHeight="1" x14ac:dyDescent="0.2">
      <c r="A869" s="4" t="s">
        <v>721</v>
      </c>
      <c r="B869" s="4" t="s">
        <v>1564</v>
      </c>
      <c r="C869" s="4" t="s">
        <v>1572</v>
      </c>
      <c r="D869" s="4" t="s">
        <v>0</v>
      </c>
      <c r="E869" s="4" t="s">
        <v>1555</v>
      </c>
      <c r="F869" s="4">
        <v>48</v>
      </c>
      <c r="G869" s="4">
        <v>9</v>
      </c>
      <c r="H869" s="4" t="s">
        <v>35</v>
      </c>
      <c r="I869" s="9" t="s">
        <v>1070</v>
      </c>
      <c r="J869" s="4" t="s">
        <v>2948</v>
      </c>
      <c r="K869" s="4"/>
    </row>
    <row r="870" spans="1:11" s="1" customFormat="1" ht="28.5" customHeight="1" x14ac:dyDescent="0.2">
      <c r="A870" s="4" t="s">
        <v>721</v>
      </c>
      <c r="B870" s="4" t="s">
        <v>1564</v>
      </c>
      <c r="C870" s="4" t="s">
        <v>1573</v>
      </c>
      <c r="D870" s="4" t="s">
        <v>0</v>
      </c>
      <c r="E870" s="4" t="s">
        <v>1559</v>
      </c>
      <c r="F870" s="4">
        <v>48</v>
      </c>
      <c r="G870" s="4">
        <v>9</v>
      </c>
      <c r="H870" s="4" t="s">
        <v>35</v>
      </c>
      <c r="I870" s="9" t="s">
        <v>1070</v>
      </c>
      <c r="J870" s="4" t="s">
        <v>2943</v>
      </c>
      <c r="K870" s="4"/>
    </row>
    <row r="871" spans="1:11" s="1" customFormat="1" ht="28.5" customHeight="1" x14ac:dyDescent="0.2">
      <c r="A871" s="4" t="s">
        <v>721</v>
      </c>
      <c r="B871" s="4" t="s">
        <v>1564</v>
      </c>
      <c r="C871" s="4" t="s">
        <v>1574</v>
      </c>
      <c r="D871" s="4" t="s">
        <v>0</v>
      </c>
      <c r="E871" s="4" t="s">
        <v>1561</v>
      </c>
      <c r="F871" s="4">
        <v>48</v>
      </c>
      <c r="G871" s="4">
        <v>9</v>
      </c>
      <c r="H871" s="4" t="s">
        <v>35</v>
      </c>
      <c r="I871" s="9" t="s">
        <v>1070</v>
      </c>
      <c r="J871" s="4" t="s">
        <v>2944</v>
      </c>
      <c r="K871" s="4"/>
    </row>
    <row r="872" spans="1:11" s="1" customFormat="1" ht="28.5" customHeight="1" x14ac:dyDescent="0.2">
      <c r="A872" s="4" t="s">
        <v>721</v>
      </c>
      <c r="B872" s="4" t="s">
        <v>1564</v>
      </c>
      <c r="C872" s="4" t="s">
        <v>1575</v>
      </c>
      <c r="D872" s="4" t="s">
        <v>0</v>
      </c>
      <c r="E872" s="4" t="s">
        <v>1563</v>
      </c>
      <c r="F872" s="4">
        <v>48</v>
      </c>
      <c r="G872" s="4">
        <v>9</v>
      </c>
      <c r="H872" s="4" t="s">
        <v>35</v>
      </c>
      <c r="I872" s="9" t="s">
        <v>1070</v>
      </c>
      <c r="J872" s="4" t="s">
        <v>2945</v>
      </c>
      <c r="K872" s="4"/>
    </row>
    <row r="873" spans="1:11" s="1" customFormat="1" ht="28.5" customHeight="1" x14ac:dyDescent="0.2">
      <c r="A873" s="4" t="s">
        <v>721</v>
      </c>
      <c r="B873" s="4" t="s">
        <v>1564</v>
      </c>
      <c r="C873" s="4" t="s">
        <v>1576</v>
      </c>
      <c r="D873" s="4" t="s">
        <v>0</v>
      </c>
      <c r="E873" s="4" t="s">
        <v>1521</v>
      </c>
      <c r="F873" s="4">
        <v>24</v>
      </c>
      <c r="G873" s="4" t="s">
        <v>126</v>
      </c>
      <c r="H873" s="4" t="s">
        <v>35</v>
      </c>
      <c r="I873" s="4" t="s">
        <v>19</v>
      </c>
      <c r="J873" s="4" t="s">
        <v>854</v>
      </c>
      <c r="K873" s="4"/>
    </row>
    <row r="874" spans="1:11" s="1" customFormat="1" ht="28.5" customHeight="1" x14ac:dyDescent="0.2">
      <c r="A874" s="4" t="s">
        <v>721</v>
      </c>
      <c r="B874" s="4" t="s">
        <v>1564</v>
      </c>
      <c r="C874" s="4" t="s">
        <v>1577</v>
      </c>
      <c r="D874" s="4" t="s">
        <v>0</v>
      </c>
      <c r="E874" s="4" t="s">
        <v>1524</v>
      </c>
      <c r="F874" s="4">
        <v>24</v>
      </c>
      <c r="G874" s="4" t="s">
        <v>126</v>
      </c>
      <c r="H874" s="4" t="s">
        <v>35</v>
      </c>
      <c r="I874" s="4" t="s">
        <v>19</v>
      </c>
      <c r="J874" s="4" t="s">
        <v>727</v>
      </c>
      <c r="K874" s="4"/>
    </row>
    <row r="875" spans="1:11" s="1" customFormat="1" ht="28.5" customHeight="1" x14ac:dyDescent="0.2">
      <c r="A875" s="4" t="s">
        <v>721</v>
      </c>
      <c r="B875" s="4" t="s">
        <v>1564</v>
      </c>
      <c r="C875" s="4" t="s">
        <v>1578</v>
      </c>
      <c r="D875" s="4" t="s">
        <v>0</v>
      </c>
      <c r="E875" s="4" t="s">
        <v>1526</v>
      </c>
      <c r="F875" s="4">
        <v>24</v>
      </c>
      <c r="G875" s="4" t="s">
        <v>126</v>
      </c>
      <c r="H875" s="4" t="s">
        <v>35</v>
      </c>
      <c r="I875" s="4" t="s">
        <v>19</v>
      </c>
      <c r="J875" s="4" t="s">
        <v>1083</v>
      </c>
      <c r="K875" s="4"/>
    </row>
    <row r="876" spans="1:11" s="1" customFormat="1" ht="28.5" customHeight="1" x14ac:dyDescent="0.2">
      <c r="A876" s="4" t="s">
        <v>721</v>
      </c>
      <c r="B876" s="4" t="s">
        <v>1564</v>
      </c>
      <c r="C876" s="4" t="s">
        <v>1579</v>
      </c>
      <c r="D876" s="4" t="s">
        <v>0</v>
      </c>
      <c r="E876" s="4" t="s">
        <v>1528</v>
      </c>
      <c r="F876" s="4">
        <v>24</v>
      </c>
      <c r="G876" s="4" t="s">
        <v>126</v>
      </c>
      <c r="H876" s="4" t="s">
        <v>35</v>
      </c>
      <c r="I876" s="4" t="s">
        <v>19</v>
      </c>
      <c r="J876" s="4" t="s">
        <v>2940</v>
      </c>
      <c r="K876" s="4"/>
    </row>
    <row r="877" spans="1:11" s="1" customFormat="1" ht="28.5" customHeight="1" x14ac:dyDescent="0.2">
      <c r="A877" s="4" t="s">
        <v>721</v>
      </c>
      <c r="B877" s="4" t="s">
        <v>1564</v>
      </c>
      <c r="C877" s="4" t="s">
        <v>1580</v>
      </c>
      <c r="D877" s="4" t="s">
        <v>0</v>
      </c>
      <c r="E877" s="4" t="s">
        <v>1530</v>
      </c>
      <c r="F877" s="4">
        <v>24</v>
      </c>
      <c r="G877" s="4" t="s">
        <v>126</v>
      </c>
      <c r="H877" s="4" t="s">
        <v>35</v>
      </c>
      <c r="I877" s="4" t="s">
        <v>19</v>
      </c>
      <c r="J877" s="4" t="s">
        <v>2941</v>
      </c>
      <c r="K877" s="4"/>
    </row>
    <row r="878" spans="1:11" s="1" customFormat="1" ht="28.5" customHeight="1" x14ac:dyDescent="0.2">
      <c r="A878" s="4" t="s">
        <v>721</v>
      </c>
      <c r="B878" s="4" t="s">
        <v>1564</v>
      </c>
      <c r="C878" s="4" t="s">
        <v>1581</v>
      </c>
      <c r="D878" s="4" t="s">
        <v>0</v>
      </c>
      <c r="E878" s="4" t="s">
        <v>1532</v>
      </c>
      <c r="F878" s="4">
        <v>24</v>
      </c>
      <c r="G878" s="4" t="s">
        <v>126</v>
      </c>
      <c r="H878" s="4" t="s">
        <v>35</v>
      </c>
      <c r="I878" s="4" t="s">
        <v>19</v>
      </c>
      <c r="J878" s="4" t="s">
        <v>2942</v>
      </c>
      <c r="K878" s="4"/>
    </row>
    <row r="879" spans="1:11" s="1" customFormat="1" ht="28.5" customHeight="1" x14ac:dyDescent="0.2">
      <c r="A879" s="4" t="s">
        <v>721</v>
      </c>
      <c r="B879" s="4" t="s">
        <v>1564</v>
      </c>
      <c r="C879" s="4" t="s">
        <v>1582</v>
      </c>
      <c r="D879" s="4" t="s">
        <v>0</v>
      </c>
      <c r="E879" s="4" t="s">
        <v>1534</v>
      </c>
      <c r="F879" s="4">
        <v>24</v>
      </c>
      <c r="G879" s="4" t="s">
        <v>126</v>
      </c>
      <c r="H879" s="4" t="s">
        <v>35</v>
      </c>
      <c r="I879" s="4" t="s">
        <v>19</v>
      </c>
      <c r="J879" s="4" t="s">
        <v>2943</v>
      </c>
      <c r="K879" s="4"/>
    </row>
    <row r="880" spans="1:11" s="1" customFormat="1" ht="28.5" customHeight="1" x14ac:dyDescent="0.2">
      <c r="A880" s="4" t="s">
        <v>721</v>
      </c>
      <c r="B880" s="4" t="s">
        <v>1564</v>
      </c>
      <c r="C880" s="4" t="s">
        <v>1583</v>
      </c>
      <c r="D880" s="4" t="s">
        <v>0</v>
      </c>
      <c r="E880" s="4" t="s">
        <v>1536</v>
      </c>
      <c r="F880" s="4">
        <v>24</v>
      </c>
      <c r="G880" s="4" t="s">
        <v>126</v>
      </c>
      <c r="H880" s="4" t="s">
        <v>35</v>
      </c>
      <c r="I880" s="4" t="s">
        <v>19</v>
      </c>
      <c r="J880" s="4" t="s">
        <v>2944</v>
      </c>
      <c r="K880" s="4"/>
    </row>
    <row r="881" spans="1:11" s="1" customFormat="1" ht="28.5" customHeight="1" x14ac:dyDescent="0.2">
      <c r="A881" s="4" t="s">
        <v>721</v>
      </c>
      <c r="B881" s="4" t="s">
        <v>1564</v>
      </c>
      <c r="C881" s="4" t="s">
        <v>1584</v>
      </c>
      <c r="D881" s="4" t="s">
        <v>0</v>
      </c>
      <c r="E881" s="4" t="s">
        <v>1538</v>
      </c>
      <c r="F881" s="4">
        <v>24</v>
      </c>
      <c r="G881" s="4" t="s">
        <v>126</v>
      </c>
      <c r="H881" s="4" t="s">
        <v>35</v>
      </c>
      <c r="I881" s="4" t="s">
        <v>19</v>
      </c>
      <c r="J881" s="4" t="s">
        <v>2945</v>
      </c>
      <c r="K881" s="4"/>
    </row>
    <row r="882" spans="1:11" s="1" customFormat="1" ht="28.5" customHeight="1" x14ac:dyDescent="0.2">
      <c r="A882" s="4" t="s">
        <v>721</v>
      </c>
      <c r="B882" s="4" t="s">
        <v>1564</v>
      </c>
      <c r="C882" s="4" t="s">
        <v>2950</v>
      </c>
      <c r="D882" s="4" t="s">
        <v>0</v>
      </c>
      <c r="E882" s="4" t="s">
        <v>1539</v>
      </c>
      <c r="F882" s="4">
        <v>24</v>
      </c>
      <c r="G882" s="4" t="s">
        <v>126</v>
      </c>
      <c r="H882" s="4" t="s">
        <v>35</v>
      </c>
      <c r="I882" s="4" t="s">
        <v>19</v>
      </c>
      <c r="J882" s="4" t="s">
        <v>805</v>
      </c>
      <c r="K882" s="4"/>
    </row>
    <row r="883" spans="1:11" s="1" customFormat="1" ht="28.5" customHeight="1" x14ac:dyDescent="0.2">
      <c r="A883" s="4" t="s">
        <v>721</v>
      </c>
      <c r="B883" s="4" t="s">
        <v>1564</v>
      </c>
      <c r="C883" s="4" t="s">
        <v>1585</v>
      </c>
      <c r="D883" s="4" t="s">
        <v>47</v>
      </c>
      <c r="E883" s="4" t="s">
        <v>1521</v>
      </c>
      <c r="F883" s="4">
        <v>24</v>
      </c>
      <c r="G883" s="4" t="s">
        <v>126</v>
      </c>
      <c r="H883" s="4" t="s">
        <v>18</v>
      </c>
      <c r="I883" s="4" t="s">
        <v>19</v>
      </c>
      <c r="J883" s="4" t="s">
        <v>854</v>
      </c>
      <c r="K883" s="4"/>
    </row>
    <row r="884" spans="1:11" s="1" customFormat="1" ht="28.5" customHeight="1" x14ac:dyDescent="0.2">
      <c r="A884" s="4" t="s">
        <v>721</v>
      </c>
      <c r="B884" s="4" t="s">
        <v>1564</v>
      </c>
      <c r="C884" s="4" t="s">
        <v>1586</v>
      </c>
      <c r="D884" s="4" t="s">
        <v>47</v>
      </c>
      <c r="E884" s="4" t="s">
        <v>1524</v>
      </c>
      <c r="F884" s="4">
        <v>24</v>
      </c>
      <c r="G884" s="4" t="s">
        <v>126</v>
      </c>
      <c r="H884" s="4" t="s">
        <v>18</v>
      </c>
      <c r="I884" s="4" t="s">
        <v>19</v>
      </c>
      <c r="J884" s="4" t="s">
        <v>727</v>
      </c>
      <c r="K884" s="4"/>
    </row>
    <row r="885" spans="1:11" s="1" customFormat="1" ht="28.5" customHeight="1" x14ac:dyDescent="0.2">
      <c r="A885" s="4" t="s">
        <v>721</v>
      </c>
      <c r="B885" s="4" t="s">
        <v>1564</v>
      </c>
      <c r="C885" s="4" t="s">
        <v>1587</v>
      </c>
      <c r="D885" s="4" t="s">
        <v>47</v>
      </c>
      <c r="E885" s="4" t="s">
        <v>1526</v>
      </c>
      <c r="F885" s="4">
        <v>24</v>
      </c>
      <c r="G885" s="4" t="s">
        <v>126</v>
      </c>
      <c r="H885" s="4" t="s">
        <v>18</v>
      </c>
      <c r="I885" s="4" t="s">
        <v>19</v>
      </c>
      <c r="J885" s="4" t="s">
        <v>1083</v>
      </c>
      <c r="K885" s="4"/>
    </row>
    <row r="886" spans="1:11" s="1" customFormat="1" ht="28.5" customHeight="1" x14ac:dyDescent="0.2">
      <c r="A886" s="4" t="s">
        <v>721</v>
      </c>
      <c r="B886" s="4" t="s">
        <v>1564</v>
      </c>
      <c r="C886" s="4" t="s">
        <v>1588</v>
      </c>
      <c r="D886" s="4" t="s">
        <v>47</v>
      </c>
      <c r="E886" s="4" t="s">
        <v>1528</v>
      </c>
      <c r="F886" s="4">
        <v>24</v>
      </c>
      <c r="G886" s="4" t="s">
        <v>126</v>
      </c>
      <c r="H886" s="4" t="s">
        <v>18</v>
      </c>
      <c r="I886" s="4" t="s">
        <v>19</v>
      </c>
      <c r="J886" s="4" t="s">
        <v>2940</v>
      </c>
      <c r="K886" s="4"/>
    </row>
    <row r="887" spans="1:11" s="1" customFormat="1" ht="28.5" customHeight="1" x14ac:dyDescent="0.2">
      <c r="A887" s="4" t="s">
        <v>721</v>
      </c>
      <c r="B887" s="4" t="s">
        <v>1564</v>
      </c>
      <c r="C887" s="4" t="s">
        <v>1589</v>
      </c>
      <c r="D887" s="4" t="s">
        <v>47</v>
      </c>
      <c r="E887" s="4" t="s">
        <v>1530</v>
      </c>
      <c r="F887" s="4">
        <v>24</v>
      </c>
      <c r="G887" s="4" t="s">
        <v>126</v>
      </c>
      <c r="H887" s="4" t="s">
        <v>18</v>
      </c>
      <c r="I887" s="4" t="s">
        <v>19</v>
      </c>
      <c r="J887" s="4" t="s">
        <v>2941</v>
      </c>
      <c r="K887" s="4"/>
    </row>
    <row r="888" spans="1:11" s="1" customFormat="1" ht="28.5" customHeight="1" x14ac:dyDescent="0.2">
      <c r="A888" s="4" t="s">
        <v>721</v>
      </c>
      <c r="B888" s="4" t="s">
        <v>1564</v>
      </c>
      <c r="C888" s="4" t="s">
        <v>1590</v>
      </c>
      <c r="D888" s="4" t="s">
        <v>47</v>
      </c>
      <c r="E888" s="4" t="s">
        <v>1532</v>
      </c>
      <c r="F888" s="4">
        <v>24</v>
      </c>
      <c r="G888" s="4" t="s">
        <v>126</v>
      </c>
      <c r="H888" s="4" t="s">
        <v>18</v>
      </c>
      <c r="I888" s="4" t="s">
        <v>19</v>
      </c>
      <c r="J888" s="4" t="s">
        <v>2942</v>
      </c>
      <c r="K888" s="4"/>
    </row>
    <row r="889" spans="1:11" s="1" customFormat="1" ht="28.5" customHeight="1" x14ac:dyDescent="0.2">
      <c r="A889" s="4" t="s">
        <v>721</v>
      </c>
      <c r="B889" s="4" t="s">
        <v>1564</v>
      </c>
      <c r="C889" s="4" t="s">
        <v>1591</v>
      </c>
      <c r="D889" s="4" t="s">
        <v>47</v>
      </c>
      <c r="E889" s="4" t="s">
        <v>1534</v>
      </c>
      <c r="F889" s="4">
        <v>24</v>
      </c>
      <c r="G889" s="4" t="s">
        <v>126</v>
      </c>
      <c r="H889" s="4" t="s">
        <v>18</v>
      </c>
      <c r="I889" s="4" t="s">
        <v>19</v>
      </c>
      <c r="J889" s="4" t="s">
        <v>2943</v>
      </c>
      <c r="K889" s="4"/>
    </row>
    <row r="890" spans="1:11" s="1" customFormat="1" ht="28.5" customHeight="1" x14ac:dyDescent="0.2">
      <c r="A890" s="4" t="s">
        <v>721</v>
      </c>
      <c r="B890" s="4" t="s">
        <v>1564</v>
      </c>
      <c r="C890" s="4" t="s">
        <v>1592</v>
      </c>
      <c r="D890" s="4" t="s">
        <v>47</v>
      </c>
      <c r="E890" s="4" t="s">
        <v>1536</v>
      </c>
      <c r="F890" s="4">
        <v>24</v>
      </c>
      <c r="G890" s="4" t="s">
        <v>126</v>
      </c>
      <c r="H890" s="4" t="s">
        <v>18</v>
      </c>
      <c r="I890" s="4" t="s">
        <v>19</v>
      </c>
      <c r="J890" s="4" t="s">
        <v>2944</v>
      </c>
      <c r="K890" s="4"/>
    </row>
    <row r="891" spans="1:11" s="1" customFormat="1" ht="28.5" customHeight="1" x14ac:dyDescent="0.2">
      <c r="A891" s="4" t="s">
        <v>721</v>
      </c>
      <c r="B891" s="4" t="s">
        <v>1564</v>
      </c>
      <c r="C891" s="4" t="s">
        <v>1593</v>
      </c>
      <c r="D891" s="4" t="s">
        <v>47</v>
      </c>
      <c r="E891" s="4" t="s">
        <v>1538</v>
      </c>
      <c r="F891" s="4">
        <v>24</v>
      </c>
      <c r="G891" s="4" t="s">
        <v>126</v>
      </c>
      <c r="H891" s="4" t="s">
        <v>18</v>
      </c>
      <c r="I891" s="4" t="s">
        <v>19</v>
      </c>
      <c r="J891" s="4" t="s">
        <v>2945</v>
      </c>
      <c r="K891" s="4"/>
    </row>
    <row r="892" spans="1:11" s="1" customFormat="1" ht="28.5" customHeight="1" x14ac:dyDescent="0.2">
      <c r="A892" s="4" t="s">
        <v>721</v>
      </c>
      <c r="B892" s="4" t="s">
        <v>1564</v>
      </c>
      <c r="C892" s="4" t="s">
        <v>2951</v>
      </c>
      <c r="D892" s="4" t="s">
        <v>47</v>
      </c>
      <c r="E892" s="4" t="s">
        <v>1539</v>
      </c>
      <c r="F892" s="4">
        <v>24</v>
      </c>
      <c r="G892" s="4" t="s">
        <v>126</v>
      </c>
      <c r="H892" s="4" t="s">
        <v>18</v>
      </c>
      <c r="I892" s="4" t="s">
        <v>19</v>
      </c>
      <c r="J892" s="4" t="s">
        <v>805</v>
      </c>
      <c r="K892" s="4"/>
    </row>
    <row r="893" spans="1:11" s="1" customFormat="1" ht="28.5" customHeight="1" x14ac:dyDescent="0.2">
      <c r="A893" s="4" t="s">
        <v>721</v>
      </c>
      <c r="B893" s="4" t="s">
        <v>1564</v>
      </c>
      <c r="C893" s="4" t="s">
        <v>1594</v>
      </c>
      <c r="D893" s="4" t="s">
        <v>47</v>
      </c>
      <c r="E893" s="4" t="s">
        <v>1541</v>
      </c>
      <c r="F893" s="4">
        <v>48</v>
      </c>
      <c r="G893" s="4">
        <v>9</v>
      </c>
      <c r="H893" s="4" t="s">
        <v>18</v>
      </c>
      <c r="I893" s="9" t="s">
        <v>1070</v>
      </c>
      <c r="J893" s="4" t="s">
        <v>727</v>
      </c>
      <c r="K893" s="4"/>
    </row>
    <row r="894" spans="1:11" s="1" customFormat="1" ht="28.5" customHeight="1" x14ac:dyDescent="0.2">
      <c r="A894" s="4" t="s">
        <v>721</v>
      </c>
      <c r="B894" s="4" t="s">
        <v>1564</v>
      </c>
      <c r="C894" s="4" t="s">
        <v>1595</v>
      </c>
      <c r="D894" s="4" t="s">
        <v>47</v>
      </c>
      <c r="E894" s="4" t="s">
        <v>1543</v>
      </c>
      <c r="F894" s="4">
        <v>48</v>
      </c>
      <c r="G894" s="4">
        <v>9</v>
      </c>
      <c r="H894" s="4" t="s">
        <v>18</v>
      </c>
      <c r="I894" s="9" t="s">
        <v>1070</v>
      </c>
      <c r="J894" s="4" t="s">
        <v>1083</v>
      </c>
      <c r="K894" s="4"/>
    </row>
    <row r="895" spans="1:11" s="1" customFormat="1" ht="28.5" customHeight="1" x14ac:dyDescent="0.2">
      <c r="A895" s="4" t="s">
        <v>721</v>
      </c>
      <c r="B895" s="4" t="s">
        <v>1564</v>
      </c>
      <c r="C895" s="4" t="s">
        <v>1596</v>
      </c>
      <c r="D895" s="4" t="s">
        <v>47</v>
      </c>
      <c r="E895" s="4" t="s">
        <v>1545</v>
      </c>
      <c r="F895" s="4">
        <v>48</v>
      </c>
      <c r="G895" s="4">
        <v>9</v>
      </c>
      <c r="H895" s="4" t="s">
        <v>18</v>
      </c>
      <c r="I895" s="9" t="s">
        <v>1070</v>
      </c>
      <c r="J895" s="4" t="s">
        <v>2940</v>
      </c>
      <c r="K895" s="4"/>
    </row>
    <row r="896" spans="1:11" s="1" customFormat="1" ht="28.5" customHeight="1" x14ac:dyDescent="0.2">
      <c r="A896" s="4" t="s">
        <v>721</v>
      </c>
      <c r="B896" s="4" t="s">
        <v>1564</v>
      </c>
      <c r="C896" s="4" t="s">
        <v>1597</v>
      </c>
      <c r="D896" s="4" t="s">
        <v>47</v>
      </c>
      <c r="E896" s="4" t="s">
        <v>1547</v>
      </c>
      <c r="F896" s="4">
        <v>48</v>
      </c>
      <c r="G896" s="4">
        <v>9</v>
      </c>
      <c r="H896" s="4" t="s">
        <v>18</v>
      </c>
      <c r="I896" s="9" t="s">
        <v>1070</v>
      </c>
      <c r="J896" s="4" t="s">
        <v>2941</v>
      </c>
      <c r="K896" s="4"/>
    </row>
    <row r="897" spans="1:11" s="1" customFormat="1" ht="28.5" customHeight="1" x14ac:dyDescent="0.2">
      <c r="A897" s="4" t="s">
        <v>721</v>
      </c>
      <c r="B897" s="4" t="s">
        <v>1564</v>
      </c>
      <c r="C897" s="4" t="s">
        <v>1598</v>
      </c>
      <c r="D897" s="4" t="s">
        <v>47</v>
      </c>
      <c r="E897" s="4" t="s">
        <v>1549</v>
      </c>
      <c r="F897" s="4">
        <v>48</v>
      </c>
      <c r="G897" s="4">
        <v>9</v>
      </c>
      <c r="H897" s="4" t="s">
        <v>18</v>
      </c>
      <c r="I897" s="9" t="s">
        <v>1070</v>
      </c>
      <c r="J897" s="4" t="s">
        <v>2942</v>
      </c>
      <c r="K897" s="4"/>
    </row>
    <row r="898" spans="1:11" s="1" customFormat="1" ht="28.5" customHeight="1" x14ac:dyDescent="0.2">
      <c r="A898" s="4" t="s">
        <v>721</v>
      </c>
      <c r="B898" s="4" t="s">
        <v>1564</v>
      </c>
      <c r="C898" s="4" t="s">
        <v>1599</v>
      </c>
      <c r="D898" s="4" t="s">
        <v>47</v>
      </c>
      <c r="E898" s="4" t="s">
        <v>1551</v>
      </c>
      <c r="F898" s="4">
        <v>48</v>
      </c>
      <c r="G898" s="4">
        <v>9</v>
      </c>
      <c r="H898" s="4" t="s">
        <v>18</v>
      </c>
      <c r="I898" s="9" t="s">
        <v>1070</v>
      </c>
      <c r="J898" s="4" t="s">
        <v>2946</v>
      </c>
      <c r="K898" s="4"/>
    </row>
    <row r="899" spans="1:11" s="1" customFormat="1" ht="28.5" customHeight="1" x14ac:dyDescent="0.2">
      <c r="A899" s="4" t="s">
        <v>721</v>
      </c>
      <c r="B899" s="4" t="s">
        <v>1564</v>
      </c>
      <c r="C899" s="4" t="s">
        <v>1600</v>
      </c>
      <c r="D899" s="4" t="s">
        <v>47</v>
      </c>
      <c r="E899" s="4" t="s">
        <v>1553</v>
      </c>
      <c r="F899" s="4">
        <v>48</v>
      </c>
      <c r="G899" s="4">
        <v>9</v>
      </c>
      <c r="H899" s="4" t="s">
        <v>18</v>
      </c>
      <c r="I899" s="9" t="s">
        <v>1070</v>
      </c>
      <c r="J899" s="4" t="s">
        <v>2947</v>
      </c>
      <c r="K899" s="4"/>
    </row>
    <row r="900" spans="1:11" s="1" customFormat="1" ht="28.5" customHeight="1" x14ac:dyDescent="0.2">
      <c r="A900" s="4" t="s">
        <v>721</v>
      </c>
      <c r="B900" s="4" t="s">
        <v>1564</v>
      </c>
      <c r="C900" s="4" t="s">
        <v>1601</v>
      </c>
      <c r="D900" s="4" t="s">
        <v>47</v>
      </c>
      <c r="E900" s="4" t="s">
        <v>1555</v>
      </c>
      <c r="F900" s="4">
        <v>48</v>
      </c>
      <c r="G900" s="4">
        <v>9</v>
      </c>
      <c r="H900" s="4" t="s">
        <v>18</v>
      </c>
      <c r="I900" s="9" t="s">
        <v>1070</v>
      </c>
      <c r="J900" s="4" t="s">
        <v>2948</v>
      </c>
      <c r="K900" s="4"/>
    </row>
    <row r="901" spans="1:11" s="1" customFormat="1" ht="28.5" customHeight="1" x14ac:dyDescent="0.2">
      <c r="A901" s="4" t="s">
        <v>721</v>
      </c>
      <c r="B901" s="4" t="s">
        <v>1564</v>
      </c>
      <c r="C901" s="4" t="s">
        <v>1602</v>
      </c>
      <c r="D901" s="4" t="s">
        <v>47</v>
      </c>
      <c r="E901" s="4" t="s">
        <v>1557</v>
      </c>
      <c r="F901" s="4">
        <v>48</v>
      </c>
      <c r="G901" s="4">
        <v>9</v>
      </c>
      <c r="H901" s="4" t="s">
        <v>18</v>
      </c>
      <c r="I901" s="9" t="s">
        <v>1070</v>
      </c>
      <c r="J901" s="4" t="s">
        <v>2949</v>
      </c>
      <c r="K901" s="4"/>
    </row>
    <row r="902" spans="1:11" s="1" customFormat="1" ht="28.5" customHeight="1" x14ac:dyDescent="0.2">
      <c r="A902" s="4" t="s">
        <v>721</v>
      </c>
      <c r="B902" s="4" t="s">
        <v>1564</v>
      </c>
      <c r="C902" s="4" t="s">
        <v>1603</v>
      </c>
      <c r="D902" s="4" t="s">
        <v>47</v>
      </c>
      <c r="E902" s="4" t="s">
        <v>1559</v>
      </c>
      <c r="F902" s="4">
        <v>48</v>
      </c>
      <c r="G902" s="4">
        <v>9</v>
      </c>
      <c r="H902" s="4" t="s">
        <v>18</v>
      </c>
      <c r="I902" s="9" t="s">
        <v>1070</v>
      </c>
      <c r="J902" s="4" t="s">
        <v>2943</v>
      </c>
      <c r="K902" s="4"/>
    </row>
    <row r="903" spans="1:11" s="1" customFormat="1" ht="28.5" customHeight="1" x14ac:dyDescent="0.2">
      <c r="A903" s="4" t="s">
        <v>721</v>
      </c>
      <c r="B903" s="4" t="s">
        <v>1564</v>
      </c>
      <c r="C903" s="4" t="s">
        <v>1604</v>
      </c>
      <c r="D903" s="4" t="s">
        <v>47</v>
      </c>
      <c r="E903" s="4" t="s">
        <v>1561</v>
      </c>
      <c r="F903" s="4">
        <v>48</v>
      </c>
      <c r="G903" s="4">
        <v>9</v>
      </c>
      <c r="H903" s="4" t="s">
        <v>18</v>
      </c>
      <c r="I903" s="9" t="s">
        <v>1070</v>
      </c>
      <c r="J903" s="4" t="s">
        <v>2944</v>
      </c>
      <c r="K903" s="4"/>
    </row>
    <row r="904" spans="1:11" s="1" customFormat="1" ht="28.5" customHeight="1" x14ac:dyDescent="0.2">
      <c r="A904" s="4" t="s">
        <v>721</v>
      </c>
      <c r="B904" s="4" t="s">
        <v>1564</v>
      </c>
      <c r="C904" s="4" t="s">
        <v>1605</v>
      </c>
      <c r="D904" s="4" t="s">
        <v>47</v>
      </c>
      <c r="E904" s="4" t="s">
        <v>1563</v>
      </c>
      <c r="F904" s="4">
        <v>48</v>
      </c>
      <c r="G904" s="4">
        <v>9</v>
      </c>
      <c r="H904" s="4" t="s">
        <v>18</v>
      </c>
      <c r="I904" s="9" t="s">
        <v>1070</v>
      </c>
      <c r="J904" s="4" t="s">
        <v>2945</v>
      </c>
      <c r="K904" s="4"/>
    </row>
    <row r="905" spans="1:11" s="1" customFormat="1" ht="28.5" customHeight="1" x14ac:dyDescent="0.2">
      <c r="A905" s="4" t="s">
        <v>721</v>
      </c>
      <c r="B905" s="4" t="s">
        <v>1564</v>
      </c>
      <c r="C905" s="4" t="s">
        <v>1606</v>
      </c>
      <c r="D905" s="4" t="s">
        <v>47</v>
      </c>
      <c r="E905" s="4" t="s">
        <v>1521</v>
      </c>
      <c r="F905" s="4">
        <v>24</v>
      </c>
      <c r="G905" s="4" t="s">
        <v>126</v>
      </c>
      <c r="H905" s="4" t="s">
        <v>35</v>
      </c>
      <c r="I905" s="4" t="s">
        <v>19</v>
      </c>
      <c r="J905" s="4" t="s">
        <v>854</v>
      </c>
      <c r="K905" s="4"/>
    </row>
    <row r="906" spans="1:11" s="1" customFormat="1" ht="28.5" customHeight="1" x14ac:dyDescent="0.2">
      <c r="A906" s="4" t="s">
        <v>721</v>
      </c>
      <c r="B906" s="4" t="s">
        <v>1564</v>
      </c>
      <c r="C906" s="4" t="s">
        <v>1607</v>
      </c>
      <c r="D906" s="4" t="s">
        <v>47</v>
      </c>
      <c r="E906" s="4" t="s">
        <v>1524</v>
      </c>
      <c r="F906" s="4">
        <v>24</v>
      </c>
      <c r="G906" s="4" t="s">
        <v>126</v>
      </c>
      <c r="H906" s="4" t="s">
        <v>35</v>
      </c>
      <c r="I906" s="4" t="s">
        <v>19</v>
      </c>
      <c r="J906" s="4" t="s">
        <v>727</v>
      </c>
      <c r="K906" s="4"/>
    </row>
    <row r="907" spans="1:11" s="1" customFormat="1" ht="28.5" customHeight="1" x14ac:dyDescent="0.2">
      <c r="A907" s="4" t="s">
        <v>721</v>
      </c>
      <c r="B907" s="4" t="s">
        <v>1564</v>
      </c>
      <c r="C907" s="4" t="s">
        <v>1608</v>
      </c>
      <c r="D907" s="4" t="s">
        <v>47</v>
      </c>
      <c r="E907" s="4" t="s">
        <v>1526</v>
      </c>
      <c r="F907" s="4">
        <v>24</v>
      </c>
      <c r="G907" s="4" t="s">
        <v>126</v>
      </c>
      <c r="H907" s="4" t="s">
        <v>35</v>
      </c>
      <c r="I907" s="4" t="s">
        <v>19</v>
      </c>
      <c r="J907" s="4" t="s">
        <v>1083</v>
      </c>
      <c r="K907" s="4"/>
    </row>
    <row r="908" spans="1:11" s="1" customFormat="1" ht="28.5" customHeight="1" x14ac:dyDescent="0.2">
      <c r="A908" s="4" t="s">
        <v>721</v>
      </c>
      <c r="B908" s="4" t="s">
        <v>1564</v>
      </c>
      <c r="C908" s="4" t="s">
        <v>1609</v>
      </c>
      <c r="D908" s="4" t="s">
        <v>47</v>
      </c>
      <c r="E908" s="4" t="s">
        <v>1528</v>
      </c>
      <c r="F908" s="4">
        <v>24</v>
      </c>
      <c r="G908" s="4" t="s">
        <v>126</v>
      </c>
      <c r="H908" s="4" t="s">
        <v>35</v>
      </c>
      <c r="I908" s="4" t="s">
        <v>19</v>
      </c>
      <c r="J908" s="4" t="s">
        <v>2940</v>
      </c>
      <c r="K908" s="4"/>
    </row>
    <row r="909" spans="1:11" s="1" customFormat="1" ht="28.5" customHeight="1" x14ac:dyDescent="0.2">
      <c r="A909" s="4" t="s">
        <v>721</v>
      </c>
      <c r="B909" s="4" t="s">
        <v>1564</v>
      </c>
      <c r="C909" s="4" t="s">
        <v>1610</v>
      </c>
      <c r="D909" s="4" t="s">
        <v>47</v>
      </c>
      <c r="E909" s="4" t="s">
        <v>1530</v>
      </c>
      <c r="F909" s="4">
        <v>24</v>
      </c>
      <c r="G909" s="4" t="s">
        <v>126</v>
      </c>
      <c r="H909" s="4" t="s">
        <v>35</v>
      </c>
      <c r="I909" s="4" t="s">
        <v>19</v>
      </c>
      <c r="J909" s="4" t="s">
        <v>2941</v>
      </c>
      <c r="K909" s="4"/>
    </row>
    <row r="910" spans="1:11" s="1" customFormat="1" ht="28.5" customHeight="1" x14ac:dyDescent="0.2">
      <c r="A910" s="4" t="s">
        <v>721</v>
      </c>
      <c r="B910" s="4" t="s">
        <v>1564</v>
      </c>
      <c r="C910" s="4" t="s">
        <v>1611</v>
      </c>
      <c r="D910" s="4" t="s">
        <v>47</v>
      </c>
      <c r="E910" s="4" t="s">
        <v>1532</v>
      </c>
      <c r="F910" s="4">
        <v>24</v>
      </c>
      <c r="G910" s="4" t="s">
        <v>126</v>
      </c>
      <c r="H910" s="4" t="s">
        <v>35</v>
      </c>
      <c r="I910" s="4" t="s">
        <v>19</v>
      </c>
      <c r="J910" s="4" t="s">
        <v>2942</v>
      </c>
      <c r="K910" s="4"/>
    </row>
    <row r="911" spans="1:11" s="1" customFormat="1" ht="28.5" customHeight="1" x14ac:dyDescent="0.2">
      <c r="A911" s="4" t="s">
        <v>721</v>
      </c>
      <c r="B911" s="4" t="s">
        <v>1564</v>
      </c>
      <c r="C911" s="4" t="s">
        <v>1615</v>
      </c>
      <c r="D911" s="4" t="s">
        <v>47</v>
      </c>
      <c r="E911" s="4" t="s">
        <v>1534</v>
      </c>
      <c r="F911" s="4">
        <v>24</v>
      </c>
      <c r="G911" s="4" t="s">
        <v>126</v>
      </c>
      <c r="H911" s="4" t="s">
        <v>35</v>
      </c>
      <c r="I911" s="4" t="s">
        <v>19</v>
      </c>
      <c r="J911" s="4" t="s">
        <v>2943</v>
      </c>
      <c r="K911" s="4"/>
    </row>
    <row r="912" spans="1:11" s="1" customFormat="1" ht="28.5" customHeight="1" x14ac:dyDescent="0.2">
      <c r="A912" s="4" t="s">
        <v>721</v>
      </c>
      <c r="B912" s="4" t="s">
        <v>1564</v>
      </c>
      <c r="C912" s="4" t="s">
        <v>1616</v>
      </c>
      <c r="D912" s="4" t="s">
        <v>47</v>
      </c>
      <c r="E912" s="4" t="s">
        <v>1536</v>
      </c>
      <c r="F912" s="4">
        <v>24</v>
      </c>
      <c r="G912" s="4" t="s">
        <v>126</v>
      </c>
      <c r="H912" s="4" t="s">
        <v>35</v>
      </c>
      <c r="I912" s="4" t="s">
        <v>19</v>
      </c>
      <c r="J912" s="4" t="s">
        <v>2944</v>
      </c>
      <c r="K912" s="4"/>
    </row>
    <row r="913" spans="1:11" s="1" customFormat="1" ht="28.5" customHeight="1" x14ac:dyDescent="0.2">
      <c r="A913" s="4" t="s">
        <v>721</v>
      </c>
      <c r="B913" s="4" t="s">
        <v>1564</v>
      </c>
      <c r="C913" s="4" t="s">
        <v>1617</v>
      </c>
      <c r="D913" s="4" t="s">
        <v>47</v>
      </c>
      <c r="E913" s="4" t="s">
        <v>1538</v>
      </c>
      <c r="F913" s="4">
        <v>24</v>
      </c>
      <c r="G913" s="4" t="s">
        <v>126</v>
      </c>
      <c r="H913" s="4" t="s">
        <v>35</v>
      </c>
      <c r="I913" s="4" t="s">
        <v>19</v>
      </c>
      <c r="J913" s="4" t="s">
        <v>2945</v>
      </c>
      <c r="K913" s="4"/>
    </row>
    <row r="914" spans="1:11" s="1" customFormat="1" ht="28.5" customHeight="1" x14ac:dyDescent="0.2">
      <c r="A914" s="4" t="s">
        <v>721</v>
      </c>
      <c r="B914" s="4" t="s">
        <v>1564</v>
      </c>
      <c r="C914" s="4" t="s">
        <v>2952</v>
      </c>
      <c r="D914" s="4" t="s">
        <v>47</v>
      </c>
      <c r="E914" s="4" t="s">
        <v>1539</v>
      </c>
      <c r="F914" s="4">
        <v>24</v>
      </c>
      <c r="G914" s="4" t="s">
        <v>126</v>
      </c>
      <c r="H914" s="4" t="s">
        <v>35</v>
      </c>
      <c r="I914" s="4" t="s">
        <v>19</v>
      </c>
      <c r="J914" s="4" t="s">
        <v>805</v>
      </c>
      <c r="K914" s="4"/>
    </row>
    <row r="915" spans="1:11" s="1" customFormat="1" ht="28.5" customHeight="1" x14ac:dyDescent="0.2">
      <c r="A915" s="4" t="s">
        <v>721</v>
      </c>
      <c r="B915" s="4" t="s">
        <v>1564</v>
      </c>
      <c r="C915" s="4" t="s">
        <v>1618</v>
      </c>
      <c r="D915" s="4" t="s">
        <v>47</v>
      </c>
      <c r="E915" s="4" t="s">
        <v>1541</v>
      </c>
      <c r="F915" s="4">
        <v>48</v>
      </c>
      <c r="G915" s="4">
        <v>9</v>
      </c>
      <c r="H915" s="4" t="s">
        <v>35</v>
      </c>
      <c r="I915" s="9" t="s">
        <v>1070</v>
      </c>
      <c r="J915" s="4" t="s">
        <v>727</v>
      </c>
      <c r="K915" s="4"/>
    </row>
    <row r="916" spans="1:11" s="1" customFormat="1" ht="28.5" customHeight="1" x14ac:dyDescent="0.2">
      <c r="A916" s="4" t="s">
        <v>721</v>
      </c>
      <c r="B916" s="4" t="s">
        <v>1564</v>
      </c>
      <c r="C916" s="4" t="s">
        <v>1619</v>
      </c>
      <c r="D916" s="4" t="s">
        <v>47</v>
      </c>
      <c r="E916" s="4" t="s">
        <v>1543</v>
      </c>
      <c r="F916" s="4">
        <v>48</v>
      </c>
      <c r="G916" s="4">
        <v>9</v>
      </c>
      <c r="H916" s="4" t="s">
        <v>35</v>
      </c>
      <c r="I916" s="9" t="s">
        <v>1070</v>
      </c>
      <c r="J916" s="4" t="s">
        <v>1083</v>
      </c>
      <c r="K916" s="4"/>
    </row>
    <row r="917" spans="1:11" s="1" customFormat="1" ht="28.5" customHeight="1" x14ac:dyDescent="0.2">
      <c r="A917" s="4" t="s">
        <v>721</v>
      </c>
      <c r="B917" s="4" t="s">
        <v>1564</v>
      </c>
      <c r="C917" s="4" t="s">
        <v>1620</v>
      </c>
      <c r="D917" s="4" t="s">
        <v>47</v>
      </c>
      <c r="E917" s="4" t="s">
        <v>1545</v>
      </c>
      <c r="F917" s="4">
        <v>48</v>
      </c>
      <c r="G917" s="4">
        <v>9</v>
      </c>
      <c r="H917" s="4" t="s">
        <v>35</v>
      </c>
      <c r="I917" s="9" t="s">
        <v>1070</v>
      </c>
      <c r="J917" s="4" t="s">
        <v>2940</v>
      </c>
      <c r="K917" s="4"/>
    </row>
    <row r="918" spans="1:11" s="1" customFormat="1" ht="28.5" customHeight="1" x14ac:dyDescent="0.2">
      <c r="A918" s="4" t="s">
        <v>721</v>
      </c>
      <c r="B918" s="4" t="s">
        <v>1564</v>
      </c>
      <c r="C918" s="4" t="s">
        <v>1621</v>
      </c>
      <c r="D918" s="4" t="s">
        <v>47</v>
      </c>
      <c r="E918" s="4" t="s">
        <v>1547</v>
      </c>
      <c r="F918" s="4">
        <v>48</v>
      </c>
      <c r="G918" s="4">
        <v>9</v>
      </c>
      <c r="H918" s="4" t="s">
        <v>35</v>
      </c>
      <c r="I918" s="9" t="s">
        <v>1070</v>
      </c>
      <c r="J918" s="4" t="s">
        <v>2941</v>
      </c>
      <c r="K918" s="4"/>
    </row>
    <row r="919" spans="1:11" s="1" customFormat="1" ht="28.5" customHeight="1" x14ac:dyDescent="0.2">
      <c r="A919" s="4" t="s">
        <v>721</v>
      </c>
      <c r="B919" s="4" t="s">
        <v>1564</v>
      </c>
      <c r="C919" s="4" t="s">
        <v>1622</v>
      </c>
      <c r="D919" s="4" t="s">
        <v>47</v>
      </c>
      <c r="E919" s="4" t="s">
        <v>1549</v>
      </c>
      <c r="F919" s="4">
        <v>48</v>
      </c>
      <c r="G919" s="4">
        <v>9</v>
      </c>
      <c r="H919" s="4" t="s">
        <v>35</v>
      </c>
      <c r="I919" s="9" t="s">
        <v>1070</v>
      </c>
      <c r="J919" s="4" t="s">
        <v>2942</v>
      </c>
      <c r="K919" s="4"/>
    </row>
    <row r="920" spans="1:11" s="1" customFormat="1" ht="28.5" customHeight="1" x14ac:dyDescent="0.2">
      <c r="A920" s="4" t="s">
        <v>721</v>
      </c>
      <c r="B920" s="4" t="s">
        <v>1564</v>
      </c>
      <c r="C920" s="4" t="s">
        <v>1623</v>
      </c>
      <c r="D920" s="4" t="s">
        <v>47</v>
      </c>
      <c r="E920" s="4" t="s">
        <v>1551</v>
      </c>
      <c r="F920" s="4">
        <v>48</v>
      </c>
      <c r="G920" s="4">
        <v>9</v>
      </c>
      <c r="H920" s="4" t="s">
        <v>35</v>
      </c>
      <c r="I920" s="9" t="s">
        <v>1070</v>
      </c>
      <c r="J920" s="4" t="s">
        <v>2946</v>
      </c>
      <c r="K920" s="4"/>
    </row>
    <row r="921" spans="1:11" s="1" customFormat="1" ht="28.5" customHeight="1" x14ac:dyDescent="0.2">
      <c r="A921" s="4" t="s">
        <v>721</v>
      </c>
      <c r="B921" s="4" t="s">
        <v>1564</v>
      </c>
      <c r="C921" s="4" t="s">
        <v>1624</v>
      </c>
      <c r="D921" s="4" t="s">
        <v>47</v>
      </c>
      <c r="E921" s="4" t="s">
        <v>1553</v>
      </c>
      <c r="F921" s="4">
        <v>48</v>
      </c>
      <c r="G921" s="4">
        <v>9</v>
      </c>
      <c r="H921" s="4" t="s">
        <v>35</v>
      </c>
      <c r="I921" s="9" t="s">
        <v>1070</v>
      </c>
      <c r="J921" s="4" t="s">
        <v>2947</v>
      </c>
      <c r="K921" s="4"/>
    </row>
    <row r="922" spans="1:11" s="1" customFormat="1" ht="28.5" customHeight="1" x14ac:dyDescent="0.2">
      <c r="A922" s="4" t="s">
        <v>721</v>
      </c>
      <c r="B922" s="4" t="s">
        <v>1564</v>
      </c>
      <c r="C922" s="4" t="s">
        <v>1625</v>
      </c>
      <c r="D922" s="4" t="s">
        <v>47</v>
      </c>
      <c r="E922" s="4" t="s">
        <v>1555</v>
      </c>
      <c r="F922" s="4">
        <v>48</v>
      </c>
      <c r="G922" s="4">
        <v>9</v>
      </c>
      <c r="H922" s="4" t="s">
        <v>35</v>
      </c>
      <c r="I922" s="9" t="s">
        <v>1070</v>
      </c>
      <c r="J922" s="4" t="s">
        <v>2948</v>
      </c>
      <c r="K922" s="4"/>
    </row>
    <row r="923" spans="1:11" s="1" customFormat="1" ht="28.5" customHeight="1" x14ac:dyDescent="0.2">
      <c r="A923" s="4" t="s">
        <v>721</v>
      </c>
      <c r="B923" s="4" t="s">
        <v>1564</v>
      </c>
      <c r="C923" s="4" t="s">
        <v>1626</v>
      </c>
      <c r="D923" s="4" t="s">
        <v>47</v>
      </c>
      <c r="E923" s="4" t="s">
        <v>1557</v>
      </c>
      <c r="F923" s="4">
        <v>48</v>
      </c>
      <c r="G923" s="4">
        <v>9</v>
      </c>
      <c r="H923" s="4" t="s">
        <v>35</v>
      </c>
      <c r="I923" s="9" t="s">
        <v>1070</v>
      </c>
      <c r="J923" s="4" t="s">
        <v>2949</v>
      </c>
      <c r="K923" s="4"/>
    </row>
    <row r="924" spans="1:11" s="1" customFormat="1" ht="28.5" customHeight="1" x14ac:dyDescent="0.2">
      <c r="A924" s="4" t="s">
        <v>721</v>
      </c>
      <c r="B924" s="4" t="s">
        <v>1564</v>
      </c>
      <c r="C924" s="4" t="s">
        <v>1612</v>
      </c>
      <c r="D924" s="4" t="s">
        <v>47</v>
      </c>
      <c r="E924" s="4" t="s">
        <v>1559</v>
      </c>
      <c r="F924" s="4">
        <v>48</v>
      </c>
      <c r="G924" s="4">
        <v>9</v>
      </c>
      <c r="H924" s="4" t="s">
        <v>35</v>
      </c>
      <c r="I924" s="9" t="s">
        <v>1070</v>
      </c>
      <c r="J924" s="4" t="s">
        <v>2943</v>
      </c>
      <c r="K924" s="4"/>
    </row>
    <row r="925" spans="1:11" s="1" customFormat="1" ht="28.5" customHeight="1" x14ac:dyDescent="0.2">
      <c r="A925" s="4" t="s">
        <v>721</v>
      </c>
      <c r="B925" s="4" t="s">
        <v>1564</v>
      </c>
      <c r="C925" s="4" t="s">
        <v>1613</v>
      </c>
      <c r="D925" s="4" t="s">
        <v>47</v>
      </c>
      <c r="E925" s="4" t="s">
        <v>1561</v>
      </c>
      <c r="F925" s="4">
        <v>48</v>
      </c>
      <c r="G925" s="4">
        <v>9</v>
      </c>
      <c r="H925" s="4" t="s">
        <v>35</v>
      </c>
      <c r="I925" s="9" t="s">
        <v>1070</v>
      </c>
      <c r="J925" s="4" t="s">
        <v>2944</v>
      </c>
      <c r="K925" s="4"/>
    </row>
    <row r="926" spans="1:11" s="1" customFormat="1" ht="28.5" customHeight="1" x14ac:dyDescent="0.2">
      <c r="A926" s="4" t="s">
        <v>721</v>
      </c>
      <c r="B926" s="4" t="s">
        <v>1564</v>
      </c>
      <c r="C926" s="4" t="s">
        <v>1614</v>
      </c>
      <c r="D926" s="4" t="s">
        <v>47</v>
      </c>
      <c r="E926" s="4" t="s">
        <v>1563</v>
      </c>
      <c r="F926" s="4">
        <v>48</v>
      </c>
      <c r="G926" s="4">
        <v>9</v>
      </c>
      <c r="H926" s="4" t="s">
        <v>35</v>
      </c>
      <c r="I926" s="9" t="s">
        <v>1070</v>
      </c>
      <c r="J926" s="4" t="s">
        <v>2945</v>
      </c>
      <c r="K926" s="4"/>
    </row>
    <row r="927" spans="1:11" s="1" customFormat="1" ht="28.5" customHeight="1" x14ac:dyDescent="0.2">
      <c r="A927" s="4" t="s">
        <v>721</v>
      </c>
      <c r="B927" s="4" t="s">
        <v>1564</v>
      </c>
      <c r="C927" s="4" t="s">
        <v>1638</v>
      </c>
      <c r="D927" s="4" t="s">
        <v>72</v>
      </c>
      <c r="E927" s="4" t="s">
        <v>1521</v>
      </c>
      <c r="F927" s="4">
        <v>24</v>
      </c>
      <c r="G927" s="4" t="s">
        <v>126</v>
      </c>
      <c r="H927" s="4" t="s">
        <v>18</v>
      </c>
      <c r="I927" s="4" t="s">
        <v>19</v>
      </c>
      <c r="J927" s="4" t="s">
        <v>854</v>
      </c>
      <c r="K927" s="4"/>
    </row>
    <row r="928" spans="1:11" s="1" customFormat="1" ht="28.5" customHeight="1" x14ac:dyDescent="0.2">
      <c r="A928" s="4" t="s">
        <v>721</v>
      </c>
      <c r="B928" s="4" t="s">
        <v>1564</v>
      </c>
      <c r="C928" s="4" t="s">
        <v>1639</v>
      </c>
      <c r="D928" s="4" t="s">
        <v>72</v>
      </c>
      <c r="E928" s="4" t="s">
        <v>1524</v>
      </c>
      <c r="F928" s="4">
        <v>24</v>
      </c>
      <c r="G928" s="4" t="s">
        <v>126</v>
      </c>
      <c r="H928" s="4" t="s">
        <v>18</v>
      </c>
      <c r="I928" s="4" t="s">
        <v>19</v>
      </c>
      <c r="J928" s="4" t="s">
        <v>727</v>
      </c>
      <c r="K928" s="4"/>
    </row>
    <row r="929" spans="1:11" s="1" customFormat="1" ht="28.5" customHeight="1" x14ac:dyDescent="0.2">
      <c r="A929" s="4" t="s">
        <v>721</v>
      </c>
      <c r="B929" s="4" t="s">
        <v>1564</v>
      </c>
      <c r="C929" s="4" t="s">
        <v>1640</v>
      </c>
      <c r="D929" s="4" t="s">
        <v>72</v>
      </c>
      <c r="E929" s="4" t="s">
        <v>1526</v>
      </c>
      <c r="F929" s="4">
        <v>24</v>
      </c>
      <c r="G929" s="4" t="s">
        <v>126</v>
      </c>
      <c r="H929" s="4" t="s">
        <v>18</v>
      </c>
      <c r="I929" s="4" t="s">
        <v>19</v>
      </c>
      <c r="J929" s="4" t="s">
        <v>1083</v>
      </c>
      <c r="K929" s="4"/>
    </row>
    <row r="930" spans="1:11" s="1" customFormat="1" ht="28.5" customHeight="1" x14ac:dyDescent="0.2">
      <c r="A930" s="4" t="s">
        <v>721</v>
      </c>
      <c r="B930" s="4" t="s">
        <v>1564</v>
      </c>
      <c r="C930" s="4" t="s">
        <v>1641</v>
      </c>
      <c r="D930" s="4" t="s">
        <v>72</v>
      </c>
      <c r="E930" s="4" t="s">
        <v>1528</v>
      </c>
      <c r="F930" s="4">
        <v>24</v>
      </c>
      <c r="G930" s="4" t="s">
        <v>126</v>
      </c>
      <c r="H930" s="4" t="s">
        <v>18</v>
      </c>
      <c r="I930" s="4" t="s">
        <v>19</v>
      </c>
      <c r="J930" s="4" t="s">
        <v>2940</v>
      </c>
      <c r="K930" s="4"/>
    </row>
    <row r="931" spans="1:11" s="1" customFormat="1" ht="28.5" customHeight="1" x14ac:dyDescent="0.2">
      <c r="A931" s="4" t="s">
        <v>721</v>
      </c>
      <c r="B931" s="4" t="s">
        <v>1564</v>
      </c>
      <c r="C931" s="4" t="s">
        <v>1642</v>
      </c>
      <c r="D931" s="4" t="s">
        <v>72</v>
      </c>
      <c r="E931" s="4" t="s">
        <v>1530</v>
      </c>
      <c r="F931" s="4">
        <v>24</v>
      </c>
      <c r="G931" s="4" t="s">
        <v>126</v>
      </c>
      <c r="H931" s="4" t="s">
        <v>18</v>
      </c>
      <c r="I931" s="4" t="s">
        <v>19</v>
      </c>
      <c r="J931" s="4" t="s">
        <v>2941</v>
      </c>
      <c r="K931" s="4"/>
    </row>
    <row r="932" spans="1:11" s="1" customFormat="1" ht="28.5" customHeight="1" x14ac:dyDescent="0.2">
      <c r="A932" s="4" t="s">
        <v>721</v>
      </c>
      <c r="B932" s="4" t="s">
        <v>1564</v>
      </c>
      <c r="C932" s="4" t="s">
        <v>1643</v>
      </c>
      <c r="D932" s="4" t="s">
        <v>72</v>
      </c>
      <c r="E932" s="4" t="s">
        <v>1532</v>
      </c>
      <c r="F932" s="4">
        <v>24</v>
      </c>
      <c r="G932" s="4" t="s">
        <v>126</v>
      </c>
      <c r="H932" s="4" t="s">
        <v>18</v>
      </c>
      <c r="I932" s="4" t="s">
        <v>19</v>
      </c>
      <c r="J932" s="4" t="s">
        <v>2942</v>
      </c>
      <c r="K932" s="4"/>
    </row>
    <row r="933" spans="1:11" s="1" customFormat="1" ht="28.5" customHeight="1" x14ac:dyDescent="0.2">
      <c r="A933" s="4" t="s">
        <v>721</v>
      </c>
      <c r="B933" s="4" t="s">
        <v>1564</v>
      </c>
      <c r="C933" s="4" t="s">
        <v>1644</v>
      </c>
      <c r="D933" s="4" t="s">
        <v>72</v>
      </c>
      <c r="E933" s="4" t="s">
        <v>1534</v>
      </c>
      <c r="F933" s="4">
        <v>24</v>
      </c>
      <c r="G933" s="4" t="s">
        <v>126</v>
      </c>
      <c r="H933" s="4" t="s">
        <v>18</v>
      </c>
      <c r="I933" s="4" t="s">
        <v>19</v>
      </c>
      <c r="J933" s="4" t="s">
        <v>2943</v>
      </c>
      <c r="K933" s="4"/>
    </row>
    <row r="934" spans="1:11" s="1" customFormat="1" ht="28.5" customHeight="1" x14ac:dyDescent="0.2">
      <c r="A934" s="4" t="s">
        <v>721</v>
      </c>
      <c r="B934" s="4" t="s">
        <v>1564</v>
      </c>
      <c r="C934" s="4" t="s">
        <v>1645</v>
      </c>
      <c r="D934" s="4" t="s">
        <v>72</v>
      </c>
      <c r="E934" s="4" t="s">
        <v>1536</v>
      </c>
      <c r="F934" s="4">
        <v>24</v>
      </c>
      <c r="G934" s="4" t="s">
        <v>126</v>
      </c>
      <c r="H934" s="4" t="s">
        <v>18</v>
      </c>
      <c r="I934" s="4" t="s">
        <v>19</v>
      </c>
      <c r="J934" s="4" t="s">
        <v>2944</v>
      </c>
      <c r="K934" s="4"/>
    </row>
    <row r="935" spans="1:11" s="1" customFormat="1" ht="28.5" customHeight="1" x14ac:dyDescent="0.2">
      <c r="A935" s="4" t="s">
        <v>721</v>
      </c>
      <c r="B935" s="4" t="s">
        <v>1564</v>
      </c>
      <c r="C935" s="4" t="s">
        <v>1646</v>
      </c>
      <c r="D935" s="4" t="s">
        <v>72</v>
      </c>
      <c r="E935" s="4" t="s">
        <v>1538</v>
      </c>
      <c r="F935" s="4">
        <v>24</v>
      </c>
      <c r="G935" s="4" t="s">
        <v>126</v>
      </c>
      <c r="H935" s="4" t="s">
        <v>18</v>
      </c>
      <c r="I935" s="4" t="s">
        <v>19</v>
      </c>
      <c r="J935" s="4" t="s">
        <v>2945</v>
      </c>
      <c r="K935" s="4"/>
    </row>
    <row r="936" spans="1:11" s="1" customFormat="1" ht="28.5" customHeight="1" x14ac:dyDescent="0.2">
      <c r="A936" s="4" t="s">
        <v>721</v>
      </c>
      <c r="B936" s="4" t="s">
        <v>1564</v>
      </c>
      <c r="C936" s="4" t="s">
        <v>2954</v>
      </c>
      <c r="D936" s="4" t="s">
        <v>72</v>
      </c>
      <c r="E936" s="4" t="s">
        <v>1539</v>
      </c>
      <c r="F936" s="4">
        <v>24</v>
      </c>
      <c r="G936" s="4" t="s">
        <v>126</v>
      </c>
      <c r="H936" s="4" t="s">
        <v>18</v>
      </c>
      <c r="I936" s="4" t="s">
        <v>19</v>
      </c>
      <c r="J936" s="4" t="s">
        <v>805</v>
      </c>
      <c r="K936" s="4"/>
    </row>
    <row r="937" spans="1:11" s="1" customFormat="1" ht="28.5" customHeight="1" x14ac:dyDescent="0.2">
      <c r="A937" s="4" t="s">
        <v>721</v>
      </c>
      <c r="B937" s="4" t="s">
        <v>1564</v>
      </c>
      <c r="C937" s="4" t="s">
        <v>1647</v>
      </c>
      <c r="D937" s="4" t="s">
        <v>72</v>
      </c>
      <c r="E937" s="4" t="s">
        <v>1521</v>
      </c>
      <c r="F937" s="4">
        <v>24</v>
      </c>
      <c r="G937" s="4" t="s">
        <v>126</v>
      </c>
      <c r="H937" s="4" t="s">
        <v>35</v>
      </c>
      <c r="I937" s="4" t="s">
        <v>19</v>
      </c>
      <c r="J937" s="4" t="s">
        <v>854</v>
      </c>
      <c r="K937" s="4"/>
    </row>
    <row r="938" spans="1:11" s="1" customFormat="1" ht="28.5" customHeight="1" x14ac:dyDescent="0.2">
      <c r="A938" s="4" t="s">
        <v>721</v>
      </c>
      <c r="B938" s="4" t="s">
        <v>1564</v>
      </c>
      <c r="C938" s="4" t="s">
        <v>1648</v>
      </c>
      <c r="D938" s="4" t="s">
        <v>72</v>
      </c>
      <c r="E938" s="4" t="s">
        <v>1524</v>
      </c>
      <c r="F938" s="4">
        <v>24</v>
      </c>
      <c r="G938" s="4" t="s">
        <v>126</v>
      </c>
      <c r="H938" s="4" t="s">
        <v>35</v>
      </c>
      <c r="I938" s="4" t="s">
        <v>19</v>
      </c>
      <c r="J938" s="4" t="s">
        <v>727</v>
      </c>
      <c r="K938" s="4"/>
    </row>
    <row r="939" spans="1:11" s="1" customFormat="1" ht="28.5" customHeight="1" x14ac:dyDescent="0.2">
      <c r="A939" s="4" t="s">
        <v>721</v>
      </c>
      <c r="B939" s="4" t="s">
        <v>1564</v>
      </c>
      <c r="C939" s="4" t="s">
        <v>1649</v>
      </c>
      <c r="D939" s="4" t="s">
        <v>72</v>
      </c>
      <c r="E939" s="4" t="s">
        <v>1526</v>
      </c>
      <c r="F939" s="4">
        <v>24</v>
      </c>
      <c r="G939" s="4" t="s">
        <v>126</v>
      </c>
      <c r="H939" s="4" t="s">
        <v>35</v>
      </c>
      <c r="I939" s="4" t="s">
        <v>19</v>
      </c>
      <c r="J939" s="4" t="s">
        <v>1083</v>
      </c>
      <c r="K939" s="4"/>
    </row>
    <row r="940" spans="1:11" s="1" customFormat="1" ht="28.5" customHeight="1" x14ac:dyDescent="0.2">
      <c r="A940" s="4" t="s">
        <v>721</v>
      </c>
      <c r="B940" s="4" t="s">
        <v>1564</v>
      </c>
      <c r="C940" s="4" t="s">
        <v>1650</v>
      </c>
      <c r="D940" s="4" t="s">
        <v>72</v>
      </c>
      <c r="E940" s="4" t="s">
        <v>1528</v>
      </c>
      <c r="F940" s="4">
        <v>24</v>
      </c>
      <c r="G940" s="4" t="s">
        <v>126</v>
      </c>
      <c r="H940" s="4" t="s">
        <v>35</v>
      </c>
      <c r="I940" s="4" t="s">
        <v>19</v>
      </c>
      <c r="J940" s="4" t="s">
        <v>2940</v>
      </c>
      <c r="K940" s="4"/>
    </row>
    <row r="941" spans="1:11" s="1" customFormat="1" ht="28.5" customHeight="1" x14ac:dyDescent="0.2">
      <c r="A941" s="4" t="s">
        <v>721</v>
      </c>
      <c r="B941" s="4" t="s">
        <v>1564</v>
      </c>
      <c r="C941" s="4" t="s">
        <v>1651</v>
      </c>
      <c r="D941" s="4" t="s">
        <v>72</v>
      </c>
      <c r="E941" s="4" t="s">
        <v>1530</v>
      </c>
      <c r="F941" s="4">
        <v>24</v>
      </c>
      <c r="G941" s="4" t="s">
        <v>126</v>
      </c>
      <c r="H941" s="4" t="s">
        <v>35</v>
      </c>
      <c r="I941" s="4" t="s">
        <v>19</v>
      </c>
      <c r="J941" s="4" t="s">
        <v>2941</v>
      </c>
      <c r="K941" s="4"/>
    </row>
    <row r="942" spans="1:11" s="1" customFormat="1" ht="28.5" customHeight="1" x14ac:dyDescent="0.2">
      <c r="A942" s="4" t="s">
        <v>721</v>
      </c>
      <c r="B942" s="4" t="s">
        <v>1564</v>
      </c>
      <c r="C942" s="4" t="s">
        <v>1652</v>
      </c>
      <c r="D942" s="4" t="s">
        <v>72</v>
      </c>
      <c r="E942" s="4" t="s">
        <v>1532</v>
      </c>
      <c r="F942" s="4">
        <v>24</v>
      </c>
      <c r="G942" s="4" t="s">
        <v>126</v>
      </c>
      <c r="H942" s="4" t="s">
        <v>35</v>
      </c>
      <c r="I942" s="4" t="s">
        <v>19</v>
      </c>
      <c r="J942" s="4" t="s">
        <v>2942</v>
      </c>
      <c r="K942" s="4"/>
    </row>
    <row r="943" spans="1:11" s="1" customFormat="1" ht="28.5" customHeight="1" x14ac:dyDescent="0.2">
      <c r="A943" s="4" t="s">
        <v>721</v>
      </c>
      <c r="B943" s="4" t="s">
        <v>1564</v>
      </c>
      <c r="C943" s="4" t="s">
        <v>1653</v>
      </c>
      <c r="D943" s="4" t="s">
        <v>72</v>
      </c>
      <c r="E943" s="4" t="s">
        <v>1534</v>
      </c>
      <c r="F943" s="4">
        <v>24</v>
      </c>
      <c r="G943" s="4" t="s">
        <v>126</v>
      </c>
      <c r="H943" s="4" t="s">
        <v>35</v>
      </c>
      <c r="I943" s="4" t="s">
        <v>19</v>
      </c>
      <c r="J943" s="4" t="s">
        <v>2943</v>
      </c>
      <c r="K943" s="4"/>
    </row>
    <row r="944" spans="1:11" s="1" customFormat="1" ht="28.5" customHeight="1" x14ac:dyDescent="0.2">
      <c r="A944" s="4" t="s">
        <v>721</v>
      </c>
      <c r="B944" s="4" t="s">
        <v>1564</v>
      </c>
      <c r="C944" s="4" t="s">
        <v>1654</v>
      </c>
      <c r="D944" s="4" t="s">
        <v>72</v>
      </c>
      <c r="E944" s="4" t="s">
        <v>1536</v>
      </c>
      <c r="F944" s="4">
        <v>24</v>
      </c>
      <c r="G944" s="4" t="s">
        <v>126</v>
      </c>
      <c r="H944" s="4" t="s">
        <v>35</v>
      </c>
      <c r="I944" s="4" t="s">
        <v>19</v>
      </c>
      <c r="J944" s="4" t="s">
        <v>2944</v>
      </c>
      <c r="K944" s="4"/>
    </row>
    <row r="945" spans="1:11" s="1" customFormat="1" ht="28.5" customHeight="1" x14ac:dyDescent="0.2">
      <c r="A945" s="4" t="s">
        <v>721</v>
      </c>
      <c r="B945" s="4" t="s">
        <v>1564</v>
      </c>
      <c r="C945" s="4" t="s">
        <v>1655</v>
      </c>
      <c r="D945" s="4" t="s">
        <v>72</v>
      </c>
      <c r="E945" s="4" t="s">
        <v>1538</v>
      </c>
      <c r="F945" s="4">
        <v>24</v>
      </c>
      <c r="G945" s="4" t="s">
        <v>126</v>
      </c>
      <c r="H945" s="4" t="s">
        <v>35</v>
      </c>
      <c r="I945" s="4" t="s">
        <v>19</v>
      </c>
      <c r="J945" s="4" t="s">
        <v>2945</v>
      </c>
      <c r="K945" s="4"/>
    </row>
    <row r="946" spans="1:11" s="1" customFormat="1" ht="28.5" customHeight="1" x14ac:dyDescent="0.2">
      <c r="A946" s="4" t="s">
        <v>721</v>
      </c>
      <c r="B946" s="4" t="s">
        <v>1564</v>
      </c>
      <c r="C946" s="4" t="s">
        <v>2955</v>
      </c>
      <c r="D946" s="4" t="s">
        <v>72</v>
      </c>
      <c r="E946" s="4" t="s">
        <v>1539</v>
      </c>
      <c r="F946" s="4">
        <v>24</v>
      </c>
      <c r="G946" s="4" t="s">
        <v>126</v>
      </c>
      <c r="H946" s="4" t="s">
        <v>35</v>
      </c>
      <c r="I946" s="4" t="s">
        <v>19</v>
      </c>
      <c r="J946" s="4" t="s">
        <v>805</v>
      </c>
      <c r="K946" s="4"/>
    </row>
    <row r="947" spans="1:11" s="1" customFormat="1" ht="28.5" customHeight="1" x14ac:dyDescent="0.2">
      <c r="A947" s="4" t="s">
        <v>721</v>
      </c>
      <c r="B947" s="4" t="s">
        <v>1564</v>
      </c>
      <c r="C947" s="4" t="s">
        <v>1627</v>
      </c>
      <c r="D947" s="4" t="s">
        <v>72</v>
      </c>
      <c r="E947" s="4" t="s">
        <v>1541</v>
      </c>
      <c r="F947" s="4">
        <v>24</v>
      </c>
      <c r="G947" s="4" t="s">
        <v>126</v>
      </c>
      <c r="H947" s="4" t="s">
        <v>18</v>
      </c>
      <c r="I947" s="4" t="s">
        <v>19</v>
      </c>
      <c r="J947" s="4" t="s">
        <v>727</v>
      </c>
      <c r="K947" s="4"/>
    </row>
    <row r="948" spans="1:11" s="1" customFormat="1" ht="28.5" customHeight="1" x14ac:dyDescent="0.2">
      <c r="A948" s="4" t="s">
        <v>721</v>
      </c>
      <c r="B948" s="4" t="s">
        <v>1564</v>
      </c>
      <c r="C948" s="4" t="s">
        <v>1628</v>
      </c>
      <c r="D948" s="4" t="s">
        <v>72</v>
      </c>
      <c r="E948" s="4" t="s">
        <v>1543</v>
      </c>
      <c r="F948" s="4">
        <v>24</v>
      </c>
      <c r="G948" s="4" t="s">
        <v>126</v>
      </c>
      <c r="H948" s="4" t="s">
        <v>18</v>
      </c>
      <c r="I948" s="4" t="s">
        <v>19</v>
      </c>
      <c r="J948" s="4" t="s">
        <v>1083</v>
      </c>
      <c r="K948" s="4"/>
    </row>
    <row r="949" spans="1:11" s="1" customFormat="1" ht="28.5" customHeight="1" x14ac:dyDescent="0.2">
      <c r="A949" s="4" t="s">
        <v>721</v>
      </c>
      <c r="B949" s="4" t="s">
        <v>1564</v>
      </c>
      <c r="C949" s="4" t="s">
        <v>1629</v>
      </c>
      <c r="D949" s="4" t="s">
        <v>72</v>
      </c>
      <c r="E949" s="4" t="s">
        <v>1545</v>
      </c>
      <c r="F949" s="4">
        <v>24</v>
      </c>
      <c r="G949" s="4" t="s">
        <v>126</v>
      </c>
      <c r="H949" s="4" t="s">
        <v>18</v>
      </c>
      <c r="I949" s="4" t="s">
        <v>19</v>
      </c>
      <c r="J949" s="4" t="s">
        <v>2940</v>
      </c>
      <c r="K949" s="4"/>
    </row>
    <row r="950" spans="1:11" s="1" customFormat="1" ht="28.5" customHeight="1" x14ac:dyDescent="0.2">
      <c r="A950" s="4" t="s">
        <v>721</v>
      </c>
      <c r="B950" s="4" t="s">
        <v>1564</v>
      </c>
      <c r="C950" s="4" t="s">
        <v>1630</v>
      </c>
      <c r="D950" s="4" t="s">
        <v>72</v>
      </c>
      <c r="E950" s="4" t="s">
        <v>1547</v>
      </c>
      <c r="F950" s="4">
        <v>24</v>
      </c>
      <c r="G950" s="4" t="s">
        <v>126</v>
      </c>
      <c r="H950" s="4" t="s">
        <v>18</v>
      </c>
      <c r="I950" s="4" t="s">
        <v>19</v>
      </c>
      <c r="J950" s="4" t="s">
        <v>2941</v>
      </c>
      <c r="K950" s="4"/>
    </row>
    <row r="951" spans="1:11" s="1" customFormat="1" ht="28.5" customHeight="1" x14ac:dyDescent="0.2">
      <c r="A951" s="4" t="s">
        <v>721</v>
      </c>
      <c r="B951" s="4" t="s">
        <v>1564</v>
      </c>
      <c r="C951" s="4" t="s">
        <v>1631</v>
      </c>
      <c r="D951" s="4" t="s">
        <v>72</v>
      </c>
      <c r="E951" s="4" t="s">
        <v>1549</v>
      </c>
      <c r="F951" s="4">
        <v>24</v>
      </c>
      <c r="G951" s="4" t="s">
        <v>126</v>
      </c>
      <c r="H951" s="4" t="s">
        <v>18</v>
      </c>
      <c r="I951" s="4" t="s">
        <v>19</v>
      </c>
      <c r="J951" s="4" t="s">
        <v>2942</v>
      </c>
      <c r="K951" s="4"/>
    </row>
    <row r="952" spans="1:11" s="1" customFormat="1" ht="28.5" customHeight="1" x14ac:dyDescent="0.2">
      <c r="A952" s="4" t="s">
        <v>721</v>
      </c>
      <c r="B952" s="4" t="s">
        <v>1564</v>
      </c>
      <c r="C952" s="4" t="s">
        <v>1632</v>
      </c>
      <c r="D952" s="4" t="s">
        <v>72</v>
      </c>
      <c r="E952" s="4" t="s">
        <v>1551</v>
      </c>
      <c r="F952" s="4">
        <v>24</v>
      </c>
      <c r="G952" s="4" t="s">
        <v>126</v>
      </c>
      <c r="H952" s="4" t="s">
        <v>18</v>
      </c>
      <c r="I952" s="4" t="s">
        <v>19</v>
      </c>
      <c r="J952" s="4" t="s">
        <v>2946</v>
      </c>
      <c r="K952" s="4"/>
    </row>
    <row r="953" spans="1:11" s="1" customFormat="1" ht="28.5" customHeight="1" x14ac:dyDescent="0.2">
      <c r="A953" s="4" t="s">
        <v>721</v>
      </c>
      <c r="B953" s="4" t="s">
        <v>1564</v>
      </c>
      <c r="C953" s="4" t="s">
        <v>1633</v>
      </c>
      <c r="D953" s="4" t="s">
        <v>72</v>
      </c>
      <c r="E953" s="4" t="s">
        <v>1553</v>
      </c>
      <c r="F953" s="4">
        <v>24</v>
      </c>
      <c r="G953" s="4" t="s">
        <v>126</v>
      </c>
      <c r="H953" s="4" t="s">
        <v>18</v>
      </c>
      <c r="I953" s="4" t="s">
        <v>19</v>
      </c>
      <c r="J953" s="4" t="s">
        <v>2947</v>
      </c>
      <c r="K953" s="4"/>
    </row>
    <row r="954" spans="1:11" s="1" customFormat="1" ht="28.5" customHeight="1" x14ac:dyDescent="0.2">
      <c r="A954" s="4" t="s">
        <v>721</v>
      </c>
      <c r="B954" s="4" t="s">
        <v>1564</v>
      </c>
      <c r="C954" s="4" t="s">
        <v>1634</v>
      </c>
      <c r="D954" s="4" t="s">
        <v>72</v>
      </c>
      <c r="E954" s="4" t="s">
        <v>1555</v>
      </c>
      <c r="F954" s="4">
        <v>24</v>
      </c>
      <c r="G954" s="4" t="s">
        <v>126</v>
      </c>
      <c r="H954" s="4" t="s">
        <v>18</v>
      </c>
      <c r="I954" s="4" t="s">
        <v>19</v>
      </c>
      <c r="J954" s="4" t="s">
        <v>2948</v>
      </c>
      <c r="K954" s="4"/>
    </row>
    <row r="955" spans="1:11" s="1" customFormat="1" ht="28.5" customHeight="1" x14ac:dyDescent="0.2">
      <c r="A955" s="4" t="s">
        <v>721</v>
      </c>
      <c r="B955" s="4" t="s">
        <v>1564</v>
      </c>
      <c r="C955" s="4" t="s">
        <v>1635</v>
      </c>
      <c r="D955" s="4" t="s">
        <v>72</v>
      </c>
      <c r="E955" s="4" t="s">
        <v>1557</v>
      </c>
      <c r="F955" s="4">
        <v>24</v>
      </c>
      <c r="G955" s="4" t="s">
        <v>126</v>
      </c>
      <c r="H955" s="4" t="s">
        <v>18</v>
      </c>
      <c r="I955" s="4" t="s">
        <v>19</v>
      </c>
      <c r="J955" s="4" t="s">
        <v>2949</v>
      </c>
      <c r="K955" s="4"/>
    </row>
    <row r="956" spans="1:11" s="1" customFormat="1" ht="28.5" customHeight="1" x14ac:dyDescent="0.2">
      <c r="A956" s="4" t="s">
        <v>721</v>
      </c>
      <c r="B956" s="4" t="s">
        <v>1564</v>
      </c>
      <c r="C956" s="4" t="s">
        <v>1636</v>
      </c>
      <c r="D956" s="4" t="s">
        <v>72</v>
      </c>
      <c r="E956" s="4" t="s">
        <v>1656</v>
      </c>
      <c r="F956" s="4">
        <v>24</v>
      </c>
      <c r="G956" s="4" t="s">
        <v>126</v>
      </c>
      <c r="H956" s="4" t="s">
        <v>18</v>
      </c>
      <c r="I956" s="4" t="s">
        <v>19</v>
      </c>
      <c r="J956" s="4" t="s">
        <v>2953</v>
      </c>
      <c r="K956" s="4"/>
    </row>
    <row r="957" spans="1:11" s="1" customFormat="1" ht="28.5" customHeight="1" x14ac:dyDescent="0.2">
      <c r="A957" s="4" t="s">
        <v>721</v>
      </c>
      <c r="B957" s="4" t="s">
        <v>1564</v>
      </c>
      <c r="C957" s="4" t="s">
        <v>1637</v>
      </c>
      <c r="D957" s="4" t="s">
        <v>72</v>
      </c>
      <c r="E957" s="4" t="s">
        <v>1657</v>
      </c>
      <c r="F957" s="4">
        <v>24</v>
      </c>
      <c r="G957" s="4" t="s">
        <v>126</v>
      </c>
      <c r="H957" s="4" t="s">
        <v>18</v>
      </c>
      <c r="I957" s="4" t="s">
        <v>19</v>
      </c>
      <c r="J957" s="4" t="s">
        <v>2956</v>
      </c>
      <c r="K957" s="4"/>
    </row>
    <row r="958" spans="1:11" s="1" customFormat="1" ht="28.5" customHeight="1" x14ac:dyDescent="0.2">
      <c r="A958" s="4" t="s">
        <v>721</v>
      </c>
      <c r="B958" s="4" t="s">
        <v>1564</v>
      </c>
      <c r="C958" s="4" t="s">
        <v>1658</v>
      </c>
      <c r="D958" s="4" t="s">
        <v>72</v>
      </c>
      <c r="E958" s="4" t="s">
        <v>1559</v>
      </c>
      <c r="F958" s="4">
        <v>24</v>
      </c>
      <c r="G958" s="4" t="s">
        <v>126</v>
      </c>
      <c r="H958" s="4" t="s">
        <v>18</v>
      </c>
      <c r="I958" s="4" t="s">
        <v>19</v>
      </c>
      <c r="J958" s="4" t="s">
        <v>2943</v>
      </c>
      <c r="K958" s="4"/>
    </row>
    <row r="959" spans="1:11" s="1" customFormat="1" ht="28.5" customHeight="1" x14ac:dyDescent="0.2">
      <c r="A959" s="4" t="s">
        <v>721</v>
      </c>
      <c r="B959" s="4" t="s">
        <v>1564</v>
      </c>
      <c r="C959" s="4" t="s">
        <v>1659</v>
      </c>
      <c r="D959" s="4" t="s">
        <v>72</v>
      </c>
      <c r="E959" s="4" t="s">
        <v>1561</v>
      </c>
      <c r="F959" s="4">
        <v>24</v>
      </c>
      <c r="G959" s="4" t="s">
        <v>126</v>
      </c>
      <c r="H959" s="4" t="s">
        <v>18</v>
      </c>
      <c r="I959" s="4" t="s">
        <v>19</v>
      </c>
      <c r="J959" s="4" t="s">
        <v>2944</v>
      </c>
      <c r="K959" s="4"/>
    </row>
    <row r="960" spans="1:11" s="1" customFormat="1" ht="28.5" customHeight="1" x14ac:dyDescent="0.2">
      <c r="A960" s="4" t="s">
        <v>721</v>
      </c>
      <c r="B960" s="4" t="s">
        <v>1564</v>
      </c>
      <c r="C960" s="4" t="s">
        <v>1660</v>
      </c>
      <c r="D960" s="4" t="s">
        <v>72</v>
      </c>
      <c r="E960" s="4" t="s">
        <v>1563</v>
      </c>
      <c r="F960" s="4">
        <v>24</v>
      </c>
      <c r="G960" s="4" t="s">
        <v>126</v>
      </c>
      <c r="H960" s="4" t="s">
        <v>18</v>
      </c>
      <c r="I960" s="4" t="s">
        <v>19</v>
      </c>
      <c r="J960" s="4" t="s">
        <v>2945</v>
      </c>
      <c r="K960" s="4"/>
    </row>
    <row r="961" spans="1:11" s="1" customFormat="1" ht="28.5" customHeight="1" x14ac:dyDescent="0.2">
      <c r="A961" s="4" t="s">
        <v>721</v>
      </c>
      <c r="B961" s="4" t="s">
        <v>1564</v>
      </c>
      <c r="C961" s="4" t="s">
        <v>1661</v>
      </c>
      <c r="D961" s="4" t="s">
        <v>72</v>
      </c>
      <c r="E961" s="4" t="s">
        <v>1541</v>
      </c>
      <c r="F961" s="4">
        <v>24</v>
      </c>
      <c r="G961" s="4" t="s">
        <v>126</v>
      </c>
      <c r="H961" s="4" t="s">
        <v>35</v>
      </c>
      <c r="I961" s="4" t="s">
        <v>19</v>
      </c>
      <c r="J961" s="4" t="s">
        <v>727</v>
      </c>
      <c r="K961" s="4"/>
    </row>
    <row r="962" spans="1:11" s="1" customFormat="1" ht="28.5" customHeight="1" x14ac:dyDescent="0.2">
      <c r="A962" s="4" t="s">
        <v>721</v>
      </c>
      <c r="B962" s="4" t="s">
        <v>1564</v>
      </c>
      <c r="C962" s="4" t="s">
        <v>1662</v>
      </c>
      <c r="D962" s="4" t="s">
        <v>72</v>
      </c>
      <c r="E962" s="4" t="s">
        <v>1543</v>
      </c>
      <c r="F962" s="4">
        <v>24</v>
      </c>
      <c r="G962" s="4" t="s">
        <v>126</v>
      </c>
      <c r="H962" s="4" t="s">
        <v>35</v>
      </c>
      <c r="I962" s="4" t="s">
        <v>19</v>
      </c>
      <c r="J962" s="4" t="s">
        <v>1083</v>
      </c>
      <c r="K962" s="4"/>
    </row>
    <row r="963" spans="1:11" s="1" customFormat="1" ht="28.5" customHeight="1" x14ac:dyDescent="0.2">
      <c r="A963" s="4" t="s">
        <v>721</v>
      </c>
      <c r="B963" s="4" t="s">
        <v>1564</v>
      </c>
      <c r="C963" s="4" t="s">
        <v>1663</v>
      </c>
      <c r="D963" s="4" t="s">
        <v>72</v>
      </c>
      <c r="E963" s="4" t="s">
        <v>1545</v>
      </c>
      <c r="F963" s="4">
        <v>24</v>
      </c>
      <c r="G963" s="4" t="s">
        <v>126</v>
      </c>
      <c r="H963" s="4" t="s">
        <v>35</v>
      </c>
      <c r="I963" s="4" t="s">
        <v>19</v>
      </c>
      <c r="J963" s="4" t="s">
        <v>2940</v>
      </c>
      <c r="K963" s="4"/>
    </row>
    <row r="964" spans="1:11" s="1" customFormat="1" ht="28.5" customHeight="1" x14ac:dyDescent="0.2">
      <c r="A964" s="4" t="s">
        <v>721</v>
      </c>
      <c r="B964" s="4" t="s">
        <v>1564</v>
      </c>
      <c r="C964" s="4" t="s">
        <v>1664</v>
      </c>
      <c r="D964" s="4" t="s">
        <v>72</v>
      </c>
      <c r="E964" s="4" t="s">
        <v>1547</v>
      </c>
      <c r="F964" s="4">
        <v>24</v>
      </c>
      <c r="G964" s="4" t="s">
        <v>126</v>
      </c>
      <c r="H964" s="4" t="s">
        <v>35</v>
      </c>
      <c r="I964" s="4" t="s">
        <v>19</v>
      </c>
      <c r="J964" s="4" t="s">
        <v>2941</v>
      </c>
      <c r="K964" s="4"/>
    </row>
    <row r="965" spans="1:11" s="1" customFormat="1" ht="28.5" customHeight="1" x14ac:dyDescent="0.2">
      <c r="A965" s="4" t="s">
        <v>721</v>
      </c>
      <c r="B965" s="4" t="s">
        <v>1564</v>
      </c>
      <c r="C965" s="4" t="s">
        <v>1665</v>
      </c>
      <c r="D965" s="4" t="s">
        <v>72</v>
      </c>
      <c r="E965" s="4" t="s">
        <v>1549</v>
      </c>
      <c r="F965" s="4">
        <v>24</v>
      </c>
      <c r="G965" s="4" t="s">
        <v>126</v>
      </c>
      <c r="H965" s="4" t="s">
        <v>35</v>
      </c>
      <c r="I965" s="4" t="s">
        <v>19</v>
      </c>
      <c r="J965" s="4" t="s">
        <v>2942</v>
      </c>
      <c r="K965" s="4"/>
    </row>
    <row r="966" spans="1:11" s="1" customFormat="1" ht="28.5" customHeight="1" x14ac:dyDescent="0.2">
      <c r="A966" s="4" t="s">
        <v>721</v>
      </c>
      <c r="B966" s="4" t="s">
        <v>1564</v>
      </c>
      <c r="C966" s="4" t="s">
        <v>1666</v>
      </c>
      <c r="D966" s="4" t="s">
        <v>72</v>
      </c>
      <c r="E966" s="4" t="s">
        <v>1551</v>
      </c>
      <c r="F966" s="4">
        <v>24</v>
      </c>
      <c r="G966" s="4" t="s">
        <v>126</v>
      </c>
      <c r="H966" s="4" t="s">
        <v>35</v>
      </c>
      <c r="I966" s="4" t="s">
        <v>19</v>
      </c>
      <c r="J966" s="4" t="s">
        <v>2946</v>
      </c>
      <c r="K966" s="4"/>
    </row>
    <row r="967" spans="1:11" s="1" customFormat="1" ht="28.5" customHeight="1" x14ac:dyDescent="0.2">
      <c r="A967" s="4" t="s">
        <v>721</v>
      </c>
      <c r="B967" s="4" t="s">
        <v>1564</v>
      </c>
      <c r="C967" s="4" t="s">
        <v>1667</v>
      </c>
      <c r="D967" s="4" t="s">
        <v>72</v>
      </c>
      <c r="E967" s="4" t="s">
        <v>1553</v>
      </c>
      <c r="F967" s="4">
        <v>24</v>
      </c>
      <c r="G967" s="4" t="s">
        <v>126</v>
      </c>
      <c r="H967" s="4" t="s">
        <v>35</v>
      </c>
      <c r="I967" s="4" t="s">
        <v>19</v>
      </c>
      <c r="J967" s="4" t="s">
        <v>2947</v>
      </c>
      <c r="K967" s="4"/>
    </row>
    <row r="968" spans="1:11" s="1" customFormat="1" ht="28.5" customHeight="1" x14ac:dyDescent="0.2">
      <c r="A968" s="4" t="s">
        <v>721</v>
      </c>
      <c r="B968" s="4" t="s">
        <v>1564</v>
      </c>
      <c r="C968" s="4" t="s">
        <v>1668</v>
      </c>
      <c r="D968" s="4" t="s">
        <v>72</v>
      </c>
      <c r="E968" s="4" t="s">
        <v>1555</v>
      </c>
      <c r="F968" s="4">
        <v>24</v>
      </c>
      <c r="G968" s="4" t="s">
        <v>126</v>
      </c>
      <c r="H968" s="4" t="s">
        <v>35</v>
      </c>
      <c r="I968" s="4" t="s">
        <v>19</v>
      </c>
      <c r="J968" s="4" t="s">
        <v>2948</v>
      </c>
      <c r="K968" s="4"/>
    </row>
    <row r="969" spans="1:11" s="1" customFormat="1" ht="28.5" customHeight="1" x14ac:dyDescent="0.2">
      <c r="A969" s="4" t="s">
        <v>721</v>
      </c>
      <c r="B969" s="4" t="s">
        <v>1564</v>
      </c>
      <c r="C969" s="4" t="s">
        <v>1669</v>
      </c>
      <c r="D969" s="4" t="s">
        <v>72</v>
      </c>
      <c r="E969" s="4" t="s">
        <v>1557</v>
      </c>
      <c r="F969" s="4">
        <v>24</v>
      </c>
      <c r="G969" s="4" t="s">
        <v>126</v>
      </c>
      <c r="H969" s="4" t="s">
        <v>35</v>
      </c>
      <c r="I969" s="4" t="s">
        <v>19</v>
      </c>
      <c r="J969" s="4" t="s">
        <v>2949</v>
      </c>
      <c r="K969" s="4"/>
    </row>
    <row r="970" spans="1:11" s="1" customFormat="1" ht="28.5" customHeight="1" x14ac:dyDescent="0.2">
      <c r="A970" s="4" t="s">
        <v>721</v>
      </c>
      <c r="B970" s="4" t="s">
        <v>1564</v>
      </c>
      <c r="C970" s="4" t="s">
        <v>1670</v>
      </c>
      <c r="D970" s="4" t="s">
        <v>72</v>
      </c>
      <c r="E970" s="4" t="s">
        <v>1656</v>
      </c>
      <c r="F970" s="4">
        <v>24</v>
      </c>
      <c r="G970" s="4" t="s">
        <v>126</v>
      </c>
      <c r="H970" s="4" t="s">
        <v>35</v>
      </c>
      <c r="I970" s="4" t="s">
        <v>19</v>
      </c>
      <c r="J970" s="4" t="s">
        <v>2953</v>
      </c>
      <c r="K970" s="4"/>
    </row>
    <row r="971" spans="1:11" s="1" customFormat="1" ht="28.5" customHeight="1" x14ac:dyDescent="0.2">
      <c r="A971" s="4" t="s">
        <v>721</v>
      </c>
      <c r="B971" s="4" t="s">
        <v>1564</v>
      </c>
      <c r="C971" s="4" t="s">
        <v>1671</v>
      </c>
      <c r="D971" s="4" t="s">
        <v>72</v>
      </c>
      <c r="E971" s="4" t="s">
        <v>1657</v>
      </c>
      <c r="F971" s="4">
        <v>24</v>
      </c>
      <c r="G971" s="4" t="s">
        <v>126</v>
      </c>
      <c r="H971" s="4" t="s">
        <v>35</v>
      </c>
      <c r="I971" s="4" t="s">
        <v>19</v>
      </c>
      <c r="J971" s="4" t="s">
        <v>2956</v>
      </c>
      <c r="K971" s="4"/>
    </row>
    <row r="972" spans="1:11" s="1" customFormat="1" ht="28.5" customHeight="1" x14ac:dyDescent="0.2">
      <c r="A972" s="4" t="s">
        <v>721</v>
      </c>
      <c r="B972" s="4" t="s">
        <v>1564</v>
      </c>
      <c r="C972" s="4" t="s">
        <v>1672</v>
      </c>
      <c r="D972" s="4" t="s">
        <v>332</v>
      </c>
      <c r="E972" s="4" t="s">
        <v>1521</v>
      </c>
      <c r="F972" s="4">
        <v>24</v>
      </c>
      <c r="G972" s="4" t="s">
        <v>126</v>
      </c>
      <c r="H972" s="4" t="s">
        <v>18</v>
      </c>
      <c r="I972" s="4" t="s">
        <v>19</v>
      </c>
      <c r="J972" s="4" t="s">
        <v>854</v>
      </c>
      <c r="K972" s="4"/>
    </row>
    <row r="973" spans="1:11" s="1" customFormat="1" ht="28.5" customHeight="1" x14ac:dyDescent="0.2">
      <c r="A973" s="4" t="s">
        <v>721</v>
      </c>
      <c r="B973" s="4" t="s">
        <v>1564</v>
      </c>
      <c r="C973" s="4" t="s">
        <v>1673</v>
      </c>
      <c r="D973" s="4" t="s">
        <v>332</v>
      </c>
      <c r="E973" s="4" t="s">
        <v>1524</v>
      </c>
      <c r="F973" s="4">
        <v>24</v>
      </c>
      <c r="G973" s="4" t="s">
        <v>126</v>
      </c>
      <c r="H973" s="4" t="s">
        <v>18</v>
      </c>
      <c r="I973" s="4" t="s">
        <v>19</v>
      </c>
      <c r="J973" s="4" t="s">
        <v>727</v>
      </c>
      <c r="K973" s="4"/>
    </row>
    <row r="974" spans="1:11" s="1" customFormat="1" ht="28.5" customHeight="1" x14ac:dyDescent="0.2">
      <c r="A974" s="4" t="s">
        <v>721</v>
      </c>
      <c r="B974" s="4" t="s">
        <v>1564</v>
      </c>
      <c r="C974" s="4" t="s">
        <v>1674</v>
      </c>
      <c r="D974" s="4" t="s">
        <v>332</v>
      </c>
      <c r="E974" s="4" t="s">
        <v>1526</v>
      </c>
      <c r="F974" s="4">
        <v>24</v>
      </c>
      <c r="G974" s="4" t="s">
        <v>126</v>
      </c>
      <c r="H974" s="4" t="s">
        <v>18</v>
      </c>
      <c r="I974" s="4" t="s">
        <v>19</v>
      </c>
      <c r="J974" s="4" t="s">
        <v>1083</v>
      </c>
      <c r="K974" s="4"/>
    </row>
    <row r="975" spans="1:11" s="1" customFormat="1" ht="28.5" customHeight="1" x14ac:dyDescent="0.2">
      <c r="A975" s="4" t="s">
        <v>721</v>
      </c>
      <c r="B975" s="4" t="s">
        <v>1564</v>
      </c>
      <c r="C975" s="4" t="s">
        <v>1675</v>
      </c>
      <c r="D975" s="4" t="s">
        <v>332</v>
      </c>
      <c r="E975" s="4" t="s">
        <v>1528</v>
      </c>
      <c r="F975" s="4">
        <v>24</v>
      </c>
      <c r="G975" s="4" t="s">
        <v>126</v>
      </c>
      <c r="H975" s="4" t="s">
        <v>18</v>
      </c>
      <c r="I975" s="4" t="s">
        <v>19</v>
      </c>
      <c r="J975" s="4" t="s">
        <v>2940</v>
      </c>
      <c r="K975" s="4"/>
    </row>
    <row r="976" spans="1:11" s="1" customFormat="1" ht="28.5" customHeight="1" x14ac:dyDescent="0.2">
      <c r="A976" s="4" t="s">
        <v>721</v>
      </c>
      <c r="B976" s="4" t="s">
        <v>1564</v>
      </c>
      <c r="C976" s="4" t="s">
        <v>1676</v>
      </c>
      <c r="D976" s="4" t="s">
        <v>332</v>
      </c>
      <c r="E976" s="4" t="s">
        <v>1530</v>
      </c>
      <c r="F976" s="4">
        <v>24</v>
      </c>
      <c r="G976" s="4" t="s">
        <v>126</v>
      </c>
      <c r="H976" s="4" t="s">
        <v>18</v>
      </c>
      <c r="I976" s="4" t="s">
        <v>19</v>
      </c>
      <c r="J976" s="4" t="s">
        <v>2941</v>
      </c>
      <c r="K976" s="4"/>
    </row>
    <row r="977" spans="1:11" s="1" customFormat="1" ht="28.5" customHeight="1" x14ac:dyDescent="0.2">
      <c r="A977" s="4" t="s">
        <v>721</v>
      </c>
      <c r="B977" s="4" t="s">
        <v>1564</v>
      </c>
      <c r="C977" s="4" t="s">
        <v>1677</v>
      </c>
      <c r="D977" s="4" t="s">
        <v>332</v>
      </c>
      <c r="E977" s="4" t="s">
        <v>1532</v>
      </c>
      <c r="F977" s="4">
        <v>24</v>
      </c>
      <c r="G977" s="4" t="s">
        <v>126</v>
      </c>
      <c r="H977" s="4" t="s">
        <v>18</v>
      </c>
      <c r="I977" s="4" t="s">
        <v>19</v>
      </c>
      <c r="J977" s="4" t="s">
        <v>2942</v>
      </c>
      <c r="K977" s="4"/>
    </row>
    <row r="978" spans="1:11" s="1" customFormat="1" ht="28.5" customHeight="1" x14ac:dyDescent="0.2">
      <c r="A978" s="4" t="s">
        <v>721</v>
      </c>
      <c r="B978" s="4" t="s">
        <v>1564</v>
      </c>
      <c r="C978" s="4" t="s">
        <v>1678</v>
      </c>
      <c r="D978" s="4" t="s">
        <v>332</v>
      </c>
      <c r="E978" s="4" t="s">
        <v>1683</v>
      </c>
      <c r="F978" s="4">
        <v>24</v>
      </c>
      <c r="G978" s="4" t="s">
        <v>126</v>
      </c>
      <c r="H978" s="4" t="s">
        <v>18</v>
      </c>
      <c r="I978" s="4" t="s">
        <v>19</v>
      </c>
      <c r="J978" s="4" t="s">
        <v>2948</v>
      </c>
      <c r="K978" s="4"/>
    </row>
    <row r="979" spans="1:11" s="1" customFormat="1" ht="28.5" customHeight="1" x14ac:dyDescent="0.2">
      <c r="A979" s="4" t="s">
        <v>721</v>
      </c>
      <c r="B979" s="4" t="s">
        <v>1564</v>
      </c>
      <c r="C979" s="4" t="s">
        <v>1679</v>
      </c>
      <c r="D979" s="4" t="s">
        <v>332</v>
      </c>
      <c r="E979" s="4" t="s">
        <v>1530</v>
      </c>
      <c r="F979" s="4">
        <v>24</v>
      </c>
      <c r="G979" s="4" t="s">
        <v>126</v>
      </c>
      <c r="H979" s="4" t="s">
        <v>18</v>
      </c>
      <c r="I979" s="4" t="s">
        <v>19</v>
      </c>
      <c r="J979" s="4" t="s">
        <v>2941</v>
      </c>
      <c r="K979" s="4"/>
    </row>
    <row r="980" spans="1:11" s="1" customFormat="1" ht="28.5" customHeight="1" x14ac:dyDescent="0.2">
      <c r="A980" s="4" t="s">
        <v>721</v>
      </c>
      <c r="B980" s="4" t="s">
        <v>1564</v>
      </c>
      <c r="C980" s="4" t="s">
        <v>1680</v>
      </c>
      <c r="D980" s="4" t="s">
        <v>332</v>
      </c>
      <c r="E980" s="4" t="s">
        <v>1684</v>
      </c>
      <c r="F980" s="4">
        <v>24</v>
      </c>
      <c r="G980" s="4" t="s">
        <v>126</v>
      </c>
      <c r="H980" s="4" t="s">
        <v>18</v>
      </c>
      <c r="I980" s="4" t="s">
        <v>19</v>
      </c>
      <c r="J980" s="4" t="s">
        <v>2949</v>
      </c>
      <c r="K980" s="4"/>
    </row>
    <row r="981" spans="1:11" s="1" customFormat="1" ht="28.5" customHeight="1" x14ac:dyDescent="0.2">
      <c r="A981" s="4" t="s">
        <v>721</v>
      </c>
      <c r="B981" s="4" t="s">
        <v>1564</v>
      </c>
      <c r="C981" s="4" t="s">
        <v>1681</v>
      </c>
      <c r="D981" s="4" t="s">
        <v>332</v>
      </c>
      <c r="E981" s="4" t="s">
        <v>1685</v>
      </c>
      <c r="F981" s="4">
        <v>24</v>
      </c>
      <c r="G981" s="4" t="s">
        <v>126</v>
      </c>
      <c r="H981" s="4" t="s">
        <v>18</v>
      </c>
      <c r="I981" s="4" t="s">
        <v>19</v>
      </c>
      <c r="J981" s="4" t="s">
        <v>2953</v>
      </c>
      <c r="K981" s="4"/>
    </row>
    <row r="982" spans="1:11" s="1" customFormat="1" ht="28.5" customHeight="1" x14ac:dyDescent="0.2">
      <c r="A982" s="4" t="s">
        <v>721</v>
      </c>
      <c r="B982" s="4" t="s">
        <v>1564</v>
      </c>
      <c r="C982" s="4" t="s">
        <v>1682</v>
      </c>
      <c r="D982" s="4" t="s">
        <v>332</v>
      </c>
      <c r="E982" s="4" t="s">
        <v>1686</v>
      </c>
      <c r="F982" s="4">
        <v>24</v>
      </c>
      <c r="G982" s="4" t="s">
        <v>126</v>
      </c>
      <c r="H982" s="4" t="s">
        <v>18</v>
      </c>
      <c r="I982" s="4" t="s">
        <v>19</v>
      </c>
      <c r="J982" s="4" t="s">
        <v>2956</v>
      </c>
      <c r="K982" s="4"/>
    </row>
    <row r="983" spans="1:11" s="1" customFormat="1" ht="28.5" customHeight="1" x14ac:dyDescent="0.2">
      <c r="A983" s="4" t="s">
        <v>721</v>
      </c>
      <c r="B983" s="4" t="s">
        <v>1564</v>
      </c>
      <c r="C983" s="4" t="s">
        <v>1687</v>
      </c>
      <c r="D983" s="4" t="s">
        <v>332</v>
      </c>
      <c r="E983" s="4" t="s">
        <v>1534</v>
      </c>
      <c r="F983" s="4">
        <v>24</v>
      </c>
      <c r="G983" s="4" t="s">
        <v>126</v>
      </c>
      <c r="H983" s="4" t="s">
        <v>18</v>
      </c>
      <c r="I983" s="4" t="s">
        <v>19</v>
      </c>
      <c r="J983" s="4" t="s">
        <v>2943</v>
      </c>
      <c r="K983" s="4"/>
    </row>
    <row r="984" spans="1:11" s="1" customFormat="1" ht="28.5" customHeight="1" x14ac:dyDescent="0.2">
      <c r="A984" s="4" t="s">
        <v>721</v>
      </c>
      <c r="B984" s="4" t="s">
        <v>1564</v>
      </c>
      <c r="C984" s="4" t="s">
        <v>1688</v>
      </c>
      <c r="D984" s="4" t="s">
        <v>332</v>
      </c>
      <c r="E984" s="4" t="s">
        <v>1536</v>
      </c>
      <c r="F984" s="4">
        <v>24</v>
      </c>
      <c r="G984" s="4" t="s">
        <v>126</v>
      </c>
      <c r="H984" s="4" t="s">
        <v>18</v>
      </c>
      <c r="I984" s="4" t="s">
        <v>19</v>
      </c>
      <c r="J984" s="4" t="s">
        <v>2944</v>
      </c>
      <c r="K984" s="4"/>
    </row>
    <row r="985" spans="1:11" s="1" customFormat="1" ht="28.5" customHeight="1" x14ac:dyDescent="0.2">
      <c r="A985" s="4" t="s">
        <v>721</v>
      </c>
      <c r="B985" s="4" t="s">
        <v>1564</v>
      </c>
      <c r="C985" s="4" t="s">
        <v>1689</v>
      </c>
      <c r="D985" s="4" t="s">
        <v>332</v>
      </c>
      <c r="E985" s="4" t="s">
        <v>1538</v>
      </c>
      <c r="F985" s="4">
        <v>24</v>
      </c>
      <c r="G985" s="4" t="s">
        <v>126</v>
      </c>
      <c r="H985" s="4" t="s">
        <v>18</v>
      </c>
      <c r="I985" s="4" t="s">
        <v>19</v>
      </c>
      <c r="J985" s="4" t="s">
        <v>2945</v>
      </c>
      <c r="K985" s="4"/>
    </row>
    <row r="986" spans="1:11" s="1" customFormat="1" ht="28.5" customHeight="1" x14ac:dyDescent="0.2">
      <c r="A986" s="4" t="s">
        <v>721</v>
      </c>
      <c r="B986" s="4" t="s">
        <v>1564</v>
      </c>
      <c r="C986" s="4" t="s">
        <v>2957</v>
      </c>
      <c r="D986" s="4" t="s">
        <v>332</v>
      </c>
      <c r="E986" s="4" t="s">
        <v>1539</v>
      </c>
      <c r="F986" s="4">
        <v>24</v>
      </c>
      <c r="G986" s="4" t="s">
        <v>126</v>
      </c>
      <c r="H986" s="4" t="s">
        <v>18</v>
      </c>
      <c r="I986" s="4" t="s">
        <v>19</v>
      </c>
      <c r="J986" s="4" t="s">
        <v>805</v>
      </c>
      <c r="K986" s="4"/>
    </row>
    <row r="987" spans="1:11" s="1" customFormat="1" ht="28.5" customHeight="1" x14ac:dyDescent="0.2">
      <c r="A987" s="4" t="s">
        <v>721</v>
      </c>
      <c r="B987" s="4" t="s">
        <v>1564</v>
      </c>
      <c r="C987" s="4" t="s">
        <v>1690</v>
      </c>
      <c r="D987" s="4" t="s">
        <v>332</v>
      </c>
      <c r="E987" s="4" t="s">
        <v>1521</v>
      </c>
      <c r="F987" s="4">
        <v>24</v>
      </c>
      <c r="G987" s="4" t="s">
        <v>126</v>
      </c>
      <c r="H987" s="4" t="s">
        <v>35</v>
      </c>
      <c r="I987" s="4" t="s">
        <v>19</v>
      </c>
      <c r="J987" s="4" t="s">
        <v>854</v>
      </c>
      <c r="K987" s="4"/>
    </row>
    <row r="988" spans="1:11" s="1" customFormat="1" ht="28.5" customHeight="1" x14ac:dyDescent="0.2">
      <c r="A988" s="4" t="s">
        <v>721</v>
      </c>
      <c r="B988" s="4" t="s">
        <v>1564</v>
      </c>
      <c r="C988" s="4" t="s">
        <v>1691</v>
      </c>
      <c r="D988" s="4" t="s">
        <v>332</v>
      </c>
      <c r="E988" s="4" t="s">
        <v>1524</v>
      </c>
      <c r="F988" s="4">
        <v>24</v>
      </c>
      <c r="G988" s="4" t="s">
        <v>126</v>
      </c>
      <c r="H988" s="4" t="s">
        <v>35</v>
      </c>
      <c r="I988" s="4" t="s">
        <v>19</v>
      </c>
      <c r="J988" s="4" t="s">
        <v>727</v>
      </c>
      <c r="K988" s="4"/>
    </row>
    <row r="989" spans="1:11" s="1" customFormat="1" ht="28.5" customHeight="1" x14ac:dyDescent="0.2">
      <c r="A989" s="4" t="s">
        <v>721</v>
      </c>
      <c r="B989" s="4" t="s">
        <v>1564</v>
      </c>
      <c r="C989" s="4" t="s">
        <v>1692</v>
      </c>
      <c r="D989" s="4" t="s">
        <v>332</v>
      </c>
      <c r="E989" s="4" t="s">
        <v>1526</v>
      </c>
      <c r="F989" s="4">
        <v>24</v>
      </c>
      <c r="G989" s="4" t="s">
        <v>126</v>
      </c>
      <c r="H989" s="4" t="s">
        <v>35</v>
      </c>
      <c r="I989" s="4" t="s">
        <v>19</v>
      </c>
      <c r="J989" s="4" t="s">
        <v>1083</v>
      </c>
      <c r="K989" s="4"/>
    </row>
    <row r="990" spans="1:11" s="1" customFormat="1" ht="28.5" customHeight="1" x14ac:dyDescent="0.2">
      <c r="A990" s="4" t="s">
        <v>721</v>
      </c>
      <c r="B990" s="4" t="s">
        <v>1564</v>
      </c>
      <c r="C990" s="4" t="s">
        <v>1693</v>
      </c>
      <c r="D990" s="4" t="s">
        <v>332</v>
      </c>
      <c r="E990" s="4" t="s">
        <v>1528</v>
      </c>
      <c r="F990" s="4">
        <v>24</v>
      </c>
      <c r="G990" s="4" t="s">
        <v>126</v>
      </c>
      <c r="H990" s="4" t="s">
        <v>35</v>
      </c>
      <c r="I990" s="4" t="s">
        <v>19</v>
      </c>
      <c r="J990" s="4" t="s">
        <v>2940</v>
      </c>
      <c r="K990" s="4"/>
    </row>
    <row r="991" spans="1:11" s="1" customFormat="1" ht="28.5" customHeight="1" x14ac:dyDescent="0.2">
      <c r="A991" s="4" t="s">
        <v>721</v>
      </c>
      <c r="B991" s="4" t="s">
        <v>1564</v>
      </c>
      <c r="C991" s="4" t="s">
        <v>1676</v>
      </c>
      <c r="D991" s="4" t="s">
        <v>332</v>
      </c>
      <c r="E991" s="4" t="s">
        <v>1530</v>
      </c>
      <c r="F991" s="4">
        <v>24</v>
      </c>
      <c r="G991" s="4" t="s">
        <v>126</v>
      </c>
      <c r="H991" s="4" t="s">
        <v>35</v>
      </c>
      <c r="I991" s="4" t="s">
        <v>19</v>
      </c>
      <c r="J991" s="4" t="s">
        <v>2941</v>
      </c>
      <c r="K991" s="4"/>
    </row>
    <row r="992" spans="1:11" s="1" customFormat="1" ht="28.5" customHeight="1" x14ac:dyDescent="0.2">
      <c r="A992" s="4" t="s">
        <v>721</v>
      </c>
      <c r="B992" s="4" t="s">
        <v>1564</v>
      </c>
      <c r="C992" s="4" t="s">
        <v>1694</v>
      </c>
      <c r="D992" s="4" t="s">
        <v>332</v>
      </c>
      <c r="E992" s="4" t="s">
        <v>1532</v>
      </c>
      <c r="F992" s="4">
        <v>24</v>
      </c>
      <c r="G992" s="4" t="s">
        <v>126</v>
      </c>
      <c r="H992" s="4" t="s">
        <v>35</v>
      </c>
      <c r="I992" s="4" t="s">
        <v>19</v>
      </c>
      <c r="J992" s="4" t="s">
        <v>2942</v>
      </c>
      <c r="K992" s="4"/>
    </row>
    <row r="993" spans="1:11" s="1" customFormat="1" ht="28.5" customHeight="1" x14ac:dyDescent="0.2">
      <c r="A993" s="4" t="s">
        <v>721</v>
      </c>
      <c r="B993" s="4" t="s">
        <v>1564</v>
      </c>
      <c r="C993" s="4" t="s">
        <v>1695</v>
      </c>
      <c r="D993" s="4" t="s">
        <v>332</v>
      </c>
      <c r="E993" s="4" t="s">
        <v>1683</v>
      </c>
      <c r="F993" s="4">
        <v>24</v>
      </c>
      <c r="G993" s="4" t="s">
        <v>126</v>
      </c>
      <c r="H993" s="4" t="s">
        <v>35</v>
      </c>
      <c r="I993" s="4" t="s">
        <v>19</v>
      </c>
      <c r="J993" s="4" t="s">
        <v>2948</v>
      </c>
      <c r="K993" s="4"/>
    </row>
    <row r="994" spans="1:11" s="1" customFormat="1" ht="28.5" customHeight="1" x14ac:dyDescent="0.2">
      <c r="A994" s="4" t="s">
        <v>721</v>
      </c>
      <c r="B994" s="4" t="s">
        <v>1564</v>
      </c>
      <c r="C994" s="4" t="s">
        <v>1696</v>
      </c>
      <c r="D994" s="4" t="s">
        <v>332</v>
      </c>
      <c r="E994" s="4" t="s">
        <v>1530</v>
      </c>
      <c r="F994" s="4">
        <v>24</v>
      </c>
      <c r="G994" s="4" t="s">
        <v>126</v>
      </c>
      <c r="H994" s="4" t="s">
        <v>35</v>
      </c>
      <c r="I994" s="4" t="s">
        <v>19</v>
      </c>
      <c r="J994" s="4" t="s">
        <v>2941</v>
      </c>
      <c r="K994" s="4"/>
    </row>
    <row r="995" spans="1:11" s="1" customFormat="1" ht="28.5" customHeight="1" x14ac:dyDescent="0.2">
      <c r="A995" s="4" t="s">
        <v>721</v>
      </c>
      <c r="B995" s="4" t="s">
        <v>1564</v>
      </c>
      <c r="C995" s="4" t="s">
        <v>1697</v>
      </c>
      <c r="D995" s="4" t="s">
        <v>332</v>
      </c>
      <c r="E995" s="4" t="s">
        <v>1684</v>
      </c>
      <c r="F995" s="4">
        <v>24</v>
      </c>
      <c r="G995" s="4" t="s">
        <v>126</v>
      </c>
      <c r="H995" s="4" t="s">
        <v>35</v>
      </c>
      <c r="I995" s="4" t="s">
        <v>19</v>
      </c>
      <c r="J995" s="4" t="s">
        <v>2949</v>
      </c>
      <c r="K995" s="4"/>
    </row>
    <row r="996" spans="1:11" s="1" customFormat="1" ht="28.5" customHeight="1" x14ac:dyDescent="0.2">
      <c r="A996" s="4" t="s">
        <v>721</v>
      </c>
      <c r="B996" s="4" t="s">
        <v>1564</v>
      </c>
      <c r="C996" s="4" t="s">
        <v>1698</v>
      </c>
      <c r="D996" s="4" t="s">
        <v>332</v>
      </c>
      <c r="E996" s="4" t="s">
        <v>1685</v>
      </c>
      <c r="F996" s="4">
        <v>24</v>
      </c>
      <c r="G996" s="4" t="s">
        <v>126</v>
      </c>
      <c r="H996" s="4" t="s">
        <v>35</v>
      </c>
      <c r="I996" s="4" t="s">
        <v>19</v>
      </c>
      <c r="J996" s="4" t="s">
        <v>2953</v>
      </c>
      <c r="K996" s="4"/>
    </row>
    <row r="997" spans="1:11" s="1" customFormat="1" ht="28.5" customHeight="1" x14ac:dyDescent="0.2">
      <c r="A997" s="4" t="s">
        <v>721</v>
      </c>
      <c r="B997" s="4" t="s">
        <v>1564</v>
      </c>
      <c r="C997" s="4" t="s">
        <v>1699</v>
      </c>
      <c r="D997" s="4" t="s">
        <v>332</v>
      </c>
      <c r="E997" s="4" t="s">
        <v>1686</v>
      </c>
      <c r="F997" s="4">
        <v>24</v>
      </c>
      <c r="G997" s="4" t="s">
        <v>126</v>
      </c>
      <c r="H997" s="4" t="s">
        <v>35</v>
      </c>
      <c r="I997" s="4" t="s">
        <v>19</v>
      </c>
      <c r="J997" s="4" t="s">
        <v>2956</v>
      </c>
      <c r="K997" s="4"/>
    </row>
    <row r="998" spans="1:11" s="1" customFormat="1" ht="28.5" customHeight="1" x14ac:dyDescent="0.2">
      <c r="A998" s="4" t="s">
        <v>721</v>
      </c>
      <c r="B998" s="4" t="s">
        <v>1564</v>
      </c>
      <c r="C998" s="4" t="s">
        <v>1700</v>
      </c>
      <c r="D998" s="4" t="s">
        <v>332</v>
      </c>
      <c r="E998" s="4" t="s">
        <v>1534</v>
      </c>
      <c r="F998" s="4">
        <v>24</v>
      </c>
      <c r="G998" s="4" t="s">
        <v>126</v>
      </c>
      <c r="H998" s="4" t="s">
        <v>35</v>
      </c>
      <c r="I998" s="4" t="s">
        <v>19</v>
      </c>
      <c r="J998" s="4" t="s">
        <v>2943</v>
      </c>
      <c r="K998" s="4"/>
    </row>
    <row r="999" spans="1:11" s="1" customFormat="1" ht="28.5" customHeight="1" x14ac:dyDescent="0.2">
      <c r="A999" s="4" t="s">
        <v>721</v>
      </c>
      <c r="B999" s="4" t="s">
        <v>1564</v>
      </c>
      <c r="C999" s="4" t="s">
        <v>1701</v>
      </c>
      <c r="D999" s="4" t="s">
        <v>332</v>
      </c>
      <c r="E999" s="4" t="s">
        <v>1536</v>
      </c>
      <c r="F999" s="4">
        <v>24</v>
      </c>
      <c r="G999" s="4" t="s">
        <v>126</v>
      </c>
      <c r="H999" s="4" t="s">
        <v>35</v>
      </c>
      <c r="I999" s="4" t="s">
        <v>19</v>
      </c>
      <c r="J999" s="4" t="s">
        <v>2944</v>
      </c>
      <c r="K999" s="4"/>
    </row>
    <row r="1000" spans="1:11" s="1" customFormat="1" ht="28.5" customHeight="1" x14ac:dyDescent="0.2">
      <c r="A1000" s="4" t="s">
        <v>721</v>
      </c>
      <c r="B1000" s="4" t="s">
        <v>1564</v>
      </c>
      <c r="C1000" s="4" t="s">
        <v>1702</v>
      </c>
      <c r="D1000" s="4" t="s">
        <v>332</v>
      </c>
      <c r="E1000" s="4" t="s">
        <v>1538</v>
      </c>
      <c r="F1000" s="4">
        <v>24</v>
      </c>
      <c r="G1000" s="4" t="s">
        <v>126</v>
      </c>
      <c r="H1000" s="4" t="s">
        <v>35</v>
      </c>
      <c r="I1000" s="4" t="s">
        <v>19</v>
      </c>
      <c r="J1000" s="4" t="s">
        <v>2945</v>
      </c>
      <c r="K1000" s="4"/>
    </row>
    <row r="1001" spans="1:11" s="1" customFormat="1" ht="28.5" customHeight="1" x14ac:dyDescent="0.2">
      <c r="A1001" s="4" t="s">
        <v>721</v>
      </c>
      <c r="B1001" s="4" t="s">
        <v>1564</v>
      </c>
      <c r="C1001" s="4" t="s">
        <v>2958</v>
      </c>
      <c r="D1001" s="4" t="s">
        <v>332</v>
      </c>
      <c r="E1001" s="4" t="s">
        <v>1539</v>
      </c>
      <c r="F1001" s="4">
        <v>24</v>
      </c>
      <c r="G1001" s="4" t="s">
        <v>126</v>
      </c>
      <c r="H1001" s="4" t="s">
        <v>35</v>
      </c>
      <c r="I1001" s="4" t="s">
        <v>19</v>
      </c>
      <c r="J1001" s="4" t="s">
        <v>805</v>
      </c>
      <c r="K1001" s="4"/>
    </row>
    <row r="1002" spans="1:11" s="1" customFormat="1" ht="28.5" customHeight="1" x14ac:dyDescent="0.2">
      <c r="A1002" s="4" t="s">
        <v>721</v>
      </c>
      <c r="B1002" s="4" t="s">
        <v>916</v>
      </c>
      <c r="C1002" s="4" t="s">
        <v>1703</v>
      </c>
      <c r="D1002" s="4" t="s">
        <v>0</v>
      </c>
      <c r="E1002" s="4" t="s">
        <v>1709</v>
      </c>
      <c r="F1002" s="4">
        <v>48</v>
      </c>
      <c r="G1002" s="4">
        <v>9</v>
      </c>
      <c r="H1002" s="4" t="s">
        <v>18</v>
      </c>
      <c r="I1002" s="9" t="s">
        <v>1070</v>
      </c>
      <c r="J1002" s="4" t="s">
        <v>20</v>
      </c>
      <c r="K1002" s="4" t="s">
        <v>24</v>
      </c>
    </row>
    <row r="1003" spans="1:11" s="1" customFormat="1" ht="28.5" customHeight="1" x14ac:dyDescent="0.2">
      <c r="A1003" s="4" t="s">
        <v>721</v>
      </c>
      <c r="B1003" s="4" t="s">
        <v>916</v>
      </c>
      <c r="C1003" s="4" t="s">
        <v>1704</v>
      </c>
      <c r="D1003" s="4" t="s">
        <v>0</v>
      </c>
      <c r="E1003" s="4" t="s">
        <v>1710</v>
      </c>
      <c r="F1003" s="4">
        <v>48</v>
      </c>
      <c r="G1003" s="4">
        <v>9</v>
      </c>
      <c r="H1003" s="4" t="s">
        <v>18</v>
      </c>
      <c r="I1003" s="9" t="s">
        <v>1070</v>
      </c>
      <c r="J1003" s="4" t="s">
        <v>20</v>
      </c>
      <c r="K1003" s="4" t="s">
        <v>24</v>
      </c>
    </row>
    <row r="1004" spans="1:11" s="1" customFormat="1" ht="28.5" customHeight="1" x14ac:dyDescent="0.2">
      <c r="A1004" s="4" t="s">
        <v>721</v>
      </c>
      <c r="B1004" s="4" t="s">
        <v>916</v>
      </c>
      <c r="C1004" s="4" t="s">
        <v>1705</v>
      </c>
      <c r="D1004" s="4" t="s">
        <v>0</v>
      </c>
      <c r="E1004" s="4" t="s">
        <v>1711</v>
      </c>
      <c r="F1004" s="4">
        <v>48</v>
      </c>
      <c r="G1004" s="4">
        <v>9</v>
      </c>
      <c r="H1004" s="4" t="s">
        <v>18</v>
      </c>
      <c r="I1004" s="9" t="s">
        <v>1070</v>
      </c>
      <c r="J1004" s="4" t="s">
        <v>20</v>
      </c>
      <c r="K1004" s="4" t="s">
        <v>24</v>
      </c>
    </row>
    <row r="1005" spans="1:11" s="1" customFormat="1" ht="28.5" customHeight="1" x14ac:dyDescent="0.2">
      <c r="A1005" s="4" t="s">
        <v>721</v>
      </c>
      <c r="B1005" s="4" t="s">
        <v>916</v>
      </c>
      <c r="C1005" s="4" t="s">
        <v>1706</v>
      </c>
      <c r="D1005" s="4" t="s">
        <v>0</v>
      </c>
      <c r="E1005" s="4" t="s">
        <v>1712</v>
      </c>
      <c r="F1005" s="4">
        <v>48</v>
      </c>
      <c r="G1005" s="4">
        <v>9</v>
      </c>
      <c r="H1005" s="4" t="s">
        <v>18</v>
      </c>
      <c r="I1005" s="9" t="s">
        <v>1070</v>
      </c>
      <c r="J1005" s="4" t="s">
        <v>20</v>
      </c>
      <c r="K1005" s="4" t="s">
        <v>24</v>
      </c>
    </row>
    <row r="1006" spans="1:11" s="1" customFormat="1" ht="28.5" customHeight="1" x14ac:dyDescent="0.2">
      <c r="A1006" s="4" t="s">
        <v>721</v>
      </c>
      <c r="B1006" s="4" t="s">
        <v>916</v>
      </c>
      <c r="C1006" s="4" t="s">
        <v>1707</v>
      </c>
      <c r="D1006" s="4" t="s">
        <v>0</v>
      </c>
      <c r="E1006" s="4" t="s">
        <v>1713</v>
      </c>
      <c r="F1006" s="4">
        <v>24</v>
      </c>
      <c r="G1006" s="4">
        <v>6</v>
      </c>
      <c r="H1006" s="4" t="s">
        <v>18</v>
      </c>
      <c r="I1006" s="9" t="s">
        <v>1070</v>
      </c>
      <c r="J1006" s="4" t="s">
        <v>20</v>
      </c>
      <c r="K1006" s="4" t="s">
        <v>24</v>
      </c>
    </row>
    <row r="1007" spans="1:11" s="1" customFormat="1" ht="28.5" customHeight="1" x14ac:dyDescent="0.2">
      <c r="A1007" s="4" t="s">
        <v>721</v>
      </c>
      <c r="B1007" s="4" t="s">
        <v>916</v>
      </c>
      <c r="C1007" s="4" t="s">
        <v>1708</v>
      </c>
      <c r="D1007" s="4" t="s">
        <v>0</v>
      </c>
      <c r="E1007" s="4" t="s">
        <v>1714</v>
      </c>
      <c r="F1007" s="4">
        <v>24</v>
      </c>
      <c r="G1007" s="4" t="s">
        <v>126</v>
      </c>
      <c r="H1007" s="4" t="s">
        <v>18</v>
      </c>
      <c r="I1007" s="9" t="s">
        <v>41</v>
      </c>
      <c r="J1007" s="4" t="s">
        <v>20</v>
      </c>
      <c r="K1007" s="9" t="s">
        <v>2675</v>
      </c>
    </row>
    <row r="1008" spans="1:11" s="1" customFormat="1" ht="28.5" customHeight="1" x14ac:dyDescent="0.2">
      <c r="A1008" s="4" t="s">
        <v>721</v>
      </c>
      <c r="B1008" s="4" t="s">
        <v>916</v>
      </c>
      <c r="C1008" s="4" t="s">
        <v>1769</v>
      </c>
      <c r="D1008" s="4" t="s">
        <v>0</v>
      </c>
      <c r="E1008" s="4" t="s">
        <v>1768</v>
      </c>
      <c r="F1008" s="4">
        <v>12</v>
      </c>
      <c r="G1008" s="4" t="s">
        <v>2746</v>
      </c>
      <c r="H1008" s="4" t="s">
        <v>18</v>
      </c>
      <c r="I1008" s="9" t="s">
        <v>19</v>
      </c>
      <c r="J1008" s="4" t="s">
        <v>20</v>
      </c>
      <c r="K1008" s="4" t="s">
        <v>24</v>
      </c>
    </row>
    <row r="1009" spans="1:11" s="1" customFormat="1" ht="28.5" customHeight="1" x14ac:dyDescent="0.2">
      <c r="A1009" s="4" t="s">
        <v>721</v>
      </c>
      <c r="B1009" s="4" t="s">
        <v>916</v>
      </c>
      <c r="C1009" s="4" t="s">
        <v>1719</v>
      </c>
      <c r="D1009" s="4" t="s">
        <v>0</v>
      </c>
      <c r="E1009" s="4" t="s">
        <v>1715</v>
      </c>
      <c r="F1009" s="4">
        <v>12</v>
      </c>
      <c r="G1009" s="4" t="s">
        <v>2746</v>
      </c>
      <c r="H1009" s="4" t="s">
        <v>18</v>
      </c>
      <c r="I1009" s="9" t="s">
        <v>19</v>
      </c>
      <c r="J1009" s="4" t="s">
        <v>20</v>
      </c>
      <c r="K1009" s="4" t="s">
        <v>24</v>
      </c>
    </row>
    <row r="1010" spans="1:11" s="1" customFormat="1" ht="28.5" customHeight="1" x14ac:dyDescent="0.2">
      <c r="A1010" s="4" t="s">
        <v>721</v>
      </c>
      <c r="B1010" s="4" t="s">
        <v>916</v>
      </c>
      <c r="C1010" s="4" t="s">
        <v>1720</v>
      </c>
      <c r="D1010" s="4" t="s">
        <v>0</v>
      </c>
      <c r="E1010" s="4" t="s">
        <v>1716</v>
      </c>
      <c r="F1010" s="4">
        <v>12</v>
      </c>
      <c r="G1010" s="4" t="s">
        <v>2746</v>
      </c>
      <c r="H1010" s="4" t="s">
        <v>18</v>
      </c>
      <c r="I1010" s="9" t="s">
        <v>19</v>
      </c>
      <c r="J1010" s="4" t="s">
        <v>20</v>
      </c>
      <c r="K1010" s="4" t="s">
        <v>24</v>
      </c>
    </row>
    <row r="1011" spans="1:11" s="1" customFormat="1" ht="28.5" customHeight="1" x14ac:dyDescent="0.2">
      <c r="A1011" s="4" t="s">
        <v>721</v>
      </c>
      <c r="B1011" s="4" t="s">
        <v>916</v>
      </c>
      <c r="C1011" s="4" t="s">
        <v>1721</v>
      </c>
      <c r="D1011" s="4" t="s">
        <v>0</v>
      </c>
      <c r="E1011" s="4" t="s">
        <v>1717</v>
      </c>
      <c r="F1011" s="4">
        <v>12</v>
      </c>
      <c r="G1011" s="4" t="s">
        <v>2746</v>
      </c>
      <c r="H1011" s="4" t="s">
        <v>18</v>
      </c>
      <c r="I1011" s="9" t="s">
        <v>19</v>
      </c>
      <c r="J1011" s="4" t="s">
        <v>20</v>
      </c>
      <c r="K1011" s="4" t="s">
        <v>24</v>
      </c>
    </row>
    <row r="1012" spans="1:11" s="1" customFormat="1" ht="28.5" customHeight="1" x14ac:dyDescent="0.2">
      <c r="A1012" s="4" t="s">
        <v>721</v>
      </c>
      <c r="B1012" s="4" t="s">
        <v>916</v>
      </c>
      <c r="C1012" s="4" t="s">
        <v>1722</v>
      </c>
      <c r="D1012" s="4" t="s">
        <v>0</v>
      </c>
      <c r="E1012" s="4" t="s">
        <v>1718</v>
      </c>
      <c r="F1012" s="4">
        <v>12</v>
      </c>
      <c r="G1012" s="4" t="s">
        <v>2746</v>
      </c>
      <c r="H1012" s="4" t="s">
        <v>18</v>
      </c>
      <c r="I1012" s="9" t="s">
        <v>19</v>
      </c>
      <c r="J1012" s="4" t="s">
        <v>20</v>
      </c>
      <c r="K1012" s="4" t="s">
        <v>24</v>
      </c>
    </row>
    <row r="1013" spans="1:11" s="1" customFormat="1" ht="28.5" customHeight="1" x14ac:dyDescent="0.2">
      <c r="A1013" s="4" t="s">
        <v>721</v>
      </c>
      <c r="B1013" s="4" t="s">
        <v>916</v>
      </c>
      <c r="C1013" s="4" t="s">
        <v>1727</v>
      </c>
      <c r="D1013" s="4" t="s">
        <v>0</v>
      </c>
      <c r="E1013" s="4" t="s">
        <v>1723</v>
      </c>
      <c r="F1013" s="4">
        <v>24</v>
      </c>
      <c r="G1013" s="4" t="s">
        <v>126</v>
      </c>
      <c r="H1013" s="4" t="s">
        <v>18</v>
      </c>
      <c r="I1013" s="9" t="s">
        <v>19</v>
      </c>
      <c r="J1013" s="4" t="s">
        <v>20</v>
      </c>
      <c r="K1013" s="4" t="s">
        <v>24</v>
      </c>
    </row>
    <row r="1014" spans="1:11" s="1" customFormat="1" ht="28.5" customHeight="1" x14ac:dyDescent="0.2">
      <c r="A1014" s="4" t="s">
        <v>721</v>
      </c>
      <c r="B1014" s="4" t="s">
        <v>916</v>
      </c>
      <c r="C1014" s="4" t="s">
        <v>1728</v>
      </c>
      <c r="D1014" s="4" t="s">
        <v>0</v>
      </c>
      <c r="E1014" s="4" t="s">
        <v>1724</v>
      </c>
      <c r="F1014" s="4">
        <v>24</v>
      </c>
      <c r="G1014" s="4" t="s">
        <v>126</v>
      </c>
      <c r="H1014" s="4" t="s">
        <v>18</v>
      </c>
      <c r="I1014" s="9" t="s">
        <v>19</v>
      </c>
      <c r="J1014" s="4" t="s">
        <v>20</v>
      </c>
      <c r="K1014" s="4" t="s">
        <v>24</v>
      </c>
    </row>
    <row r="1015" spans="1:11" s="1" customFormat="1" ht="28.5" customHeight="1" x14ac:dyDescent="0.2">
      <c r="A1015" s="4" t="s">
        <v>721</v>
      </c>
      <c r="B1015" s="4" t="s">
        <v>916</v>
      </c>
      <c r="C1015" s="4" t="s">
        <v>1729</v>
      </c>
      <c r="D1015" s="4" t="s">
        <v>0</v>
      </c>
      <c r="E1015" s="4" t="s">
        <v>1725</v>
      </c>
      <c r="F1015" s="4">
        <v>24</v>
      </c>
      <c r="G1015" s="4" t="s">
        <v>126</v>
      </c>
      <c r="H1015" s="4" t="s">
        <v>18</v>
      </c>
      <c r="I1015" s="9" t="s">
        <v>19</v>
      </c>
      <c r="J1015" s="4" t="s">
        <v>20</v>
      </c>
      <c r="K1015" s="4" t="s">
        <v>24</v>
      </c>
    </row>
    <row r="1016" spans="1:11" s="1" customFormat="1" ht="28.5" customHeight="1" x14ac:dyDescent="0.2">
      <c r="A1016" s="4" t="s">
        <v>721</v>
      </c>
      <c r="B1016" s="4" t="s">
        <v>916</v>
      </c>
      <c r="C1016" s="4" t="s">
        <v>1730</v>
      </c>
      <c r="D1016" s="4" t="s">
        <v>0</v>
      </c>
      <c r="E1016" s="4" t="s">
        <v>1726</v>
      </c>
      <c r="F1016" s="4">
        <v>24</v>
      </c>
      <c r="G1016" s="4" t="s">
        <v>126</v>
      </c>
      <c r="H1016" s="4" t="s">
        <v>18</v>
      </c>
      <c r="I1016" s="9" t="s">
        <v>19</v>
      </c>
      <c r="J1016" s="4" t="s">
        <v>20</v>
      </c>
      <c r="K1016" s="4" t="s">
        <v>24</v>
      </c>
    </row>
    <row r="1017" spans="1:11" s="1" customFormat="1" ht="28.5" customHeight="1" x14ac:dyDescent="0.2">
      <c r="A1017" s="4" t="s">
        <v>721</v>
      </c>
      <c r="B1017" s="4" t="s">
        <v>916</v>
      </c>
      <c r="C1017" s="4" t="s">
        <v>1733</v>
      </c>
      <c r="D1017" s="4" t="s">
        <v>0</v>
      </c>
      <c r="E1017" s="4" t="s">
        <v>1731</v>
      </c>
      <c r="F1017" s="4">
        <v>24</v>
      </c>
      <c r="G1017" s="4" t="s">
        <v>126</v>
      </c>
      <c r="H1017" s="4" t="s">
        <v>18</v>
      </c>
      <c r="I1017" s="9" t="s">
        <v>29</v>
      </c>
      <c r="J1017" s="4" t="s">
        <v>20</v>
      </c>
      <c r="K1017" s="4" t="s">
        <v>30</v>
      </c>
    </row>
    <row r="1018" spans="1:11" s="1" customFormat="1" ht="28.5" customHeight="1" x14ac:dyDescent="0.2">
      <c r="A1018" s="4" t="s">
        <v>721</v>
      </c>
      <c r="B1018" s="4" t="s">
        <v>916</v>
      </c>
      <c r="C1018" s="4" t="s">
        <v>1734</v>
      </c>
      <c r="D1018" s="4" t="s">
        <v>0</v>
      </c>
      <c r="E1018" s="4" t="s">
        <v>1732</v>
      </c>
      <c r="F1018" s="4">
        <v>24</v>
      </c>
      <c r="G1018" s="4" t="s">
        <v>126</v>
      </c>
      <c r="H1018" s="4" t="s">
        <v>18</v>
      </c>
      <c r="I1018" s="9" t="s">
        <v>29</v>
      </c>
      <c r="J1018" s="4" t="s">
        <v>20</v>
      </c>
      <c r="K1018" s="4" t="s">
        <v>30</v>
      </c>
    </row>
    <row r="1019" spans="1:11" s="1" customFormat="1" ht="28.5" customHeight="1" x14ac:dyDescent="0.2">
      <c r="A1019" s="4" t="s">
        <v>721</v>
      </c>
      <c r="B1019" s="4" t="s">
        <v>916</v>
      </c>
      <c r="C1019" s="4" t="s">
        <v>1736</v>
      </c>
      <c r="D1019" s="4" t="s">
        <v>0</v>
      </c>
      <c r="E1019" s="4" t="s">
        <v>1735</v>
      </c>
      <c r="F1019" s="4">
        <v>36</v>
      </c>
      <c r="G1019" s="4">
        <v>9</v>
      </c>
      <c r="H1019" s="4" t="s">
        <v>35</v>
      </c>
      <c r="I1019" s="9" t="s">
        <v>1070</v>
      </c>
      <c r="J1019" s="4" t="s">
        <v>20</v>
      </c>
      <c r="K1019" s="4" t="s">
        <v>24</v>
      </c>
    </row>
    <row r="1020" spans="1:11" s="1" customFormat="1" ht="28.5" customHeight="1" x14ac:dyDescent="0.2">
      <c r="A1020" s="4" t="s">
        <v>721</v>
      </c>
      <c r="B1020" s="4" t="s">
        <v>916</v>
      </c>
      <c r="C1020" s="4" t="s">
        <v>1745</v>
      </c>
      <c r="D1020" s="4" t="s">
        <v>0</v>
      </c>
      <c r="E1020" s="4" t="s">
        <v>1737</v>
      </c>
      <c r="F1020" s="4">
        <v>36</v>
      </c>
      <c r="G1020" s="4">
        <v>9</v>
      </c>
      <c r="H1020" s="4" t="s">
        <v>35</v>
      </c>
      <c r="I1020" s="9" t="s">
        <v>1070</v>
      </c>
      <c r="J1020" s="4" t="s">
        <v>20</v>
      </c>
      <c r="K1020" s="4" t="s">
        <v>24</v>
      </c>
    </row>
    <row r="1021" spans="1:11" s="1" customFormat="1" ht="28.5" customHeight="1" x14ac:dyDescent="0.2">
      <c r="A1021" s="4" t="s">
        <v>721</v>
      </c>
      <c r="B1021" s="4" t="s">
        <v>916</v>
      </c>
      <c r="C1021" s="4" t="s">
        <v>1746</v>
      </c>
      <c r="D1021" s="4" t="s">
        <v>0</v>
      </c>
      <c r="E1021" s="4" t="s">
        <v>1738</v>
      </c>
      <c r="F1021" s="4">
        <v>36</v>
      </c>
      <c r="G1021" s="4">
        <v>9</v>
      </c>
      <c r="H1021" s="4" t="s">
        <v>35</v>
      </c>
      <c r="I1021" s="9" t="s">
        <v>1070</v>
      </c>
      <c r="J1021" s="4" t="s">
        <v>20</v>
      </c>
      <c r="K1021" s="4" t="s">
        <v>24</v>
      </c>
    </row>
    <row r="1022" spans="1:11" s="1" customFormat="1" ht="28.5" customHeight="1" x14ac:dyDescent="0.2">
      <c r="A1022" s="4" t="s">
        <v>721</v>
      </c>
      <c r="B1022" s="4" t="s">
        <v>916</v>
      </c>
      <c r="C1022" s="4" t="s">
        <v>1747</v>
      </c>
      <c r="D1022" s="4" t="s">
        <v>0</v>
      </c>
      <c r="E1022" s="4" t="s">
        <v>1739</v>
      </c>
      <c r="F1022" s="4">
        <v>36</v>
      </c>
      <c r="G1022" s="4">
        <v>9</v>
      </c>
      <c r="H1022" s="4" t="s">
        <v>35</v>
      </c>
      <c r="I1022" s="9" t="s">
        <v>1070</v>
      </c>
      <c r="J1022" s="4" t="s">
        <v>20</v>
      </c>
      <c r="K1022" s="4" t="s">
        <v>24</v>
      </c>
    </row>
    <row r="1023" spans="1:11" s="1" customFormat="1" ht="28.5" customHeight="1" x14ac:dyDescent="0.2">
      <c r="A1023" s="4" t="s">
        <v>721</v>
      </c>
      <c r="B1023" s="4" t="s">
        <v>916</v>
      </c>
      <c r="C1023" s="4" t="s">
        <v>1748</v>
      </c>
      <c r="D1023" s="4" t="s">
        <v>0</v>
      </c>
      <c r="E1023" s="4" t="s">
        <v>1740</v>
      </c>
      <c r="F1023" s="4">
        <v>36</v>
      </c>
      <c r="G1023" s="4">
        <v>9</v>
      </c>
      <c r="H1023" s="4" t="s">
        <v>35</v>
      </c>
      <c r="I1023" s="9" t="s">
        <v>1070</v>
      </c>
      <c r="J1023" s="4" t="s">
        <v>20</v>
      </c>
      <c r="K1023" s="4" t="s">
        <v>24</v>
      </c>
    </row>
    <row r="1024" spans="1:11" s="1" customFormat="1" ht="28.5" customHeight="1" x14ac:dyDescent="0.2">
      <c r="A1024" s="4" t="s">
        <v>721</v>
      </c>
      <c r="B1024" s="4" t="s">
        <v>916</v>
      </c>
      <c r="C1024" s="4" t="s">
        <v>1749</v>
      </c>
      <c r="D1024" s="4" t="s">
        <v>0</v>
      </c>
      <c r="E1024" s="4" t="s">
        <v>1741</v>
      </c>
      <c r="F1024" s="4">
        <v>24</v>
      </c>
      <c r="G1024" s="4" t="s">
        <v>126</v>
      </c>
      <c r="H1024" s="4" t="s">
        <v>35</v>
      </c>
      <c r="I1024" s="9" t="s">
        <v>41</v>
      </c>
      <c r="J1024" s="4" t="s">
        <v>20</v>
      </c>
      <c r="K1024" s="9" t="s">
        <v>2675</v>
      </c>
    </row>
    <row r="1025" spans="1:11" s="1" customFormat="1" ht="28.5" customHeight="1" x14ac:dyDescent="0.2">
      <c r="A1025" s="4" t="s">
        <v>721</v>
      </c>
      <c r="B1025" s="4" t="s">
        <v>916</v>
      </c>
      <c r="C1025" s="4" t="s">
        <v>1750</v>
      </c>
      <c r="D1025" s="4" t="s">
        <v>0</v>
      </c>
      <c r="E1025" s="4" t="s">
        <v>1742</v>
      </c>
      <c r="F1025" s="4">
        <v>24</v>
      </c>
      <c r="G1025" s="4" t="s">
        <v>126</v>
      </c>
      <c r="H1025" s="4" t="s">
        <v>35</v>
      </c>
      <c r="I1025" s="9" t="s">
        <v>41</v>
      </c>
      <c r="J1025" s="4" t="s">
        <v>20</v>
      </c>
      <c r="K1025" s="9" t="s">
        <v>2675</v>
      </c>
    </row>
    <row r="1026" spans="1:11" s="1" customFormat="1" ht="28.5" customHeight="1" x14ac:dyDescent="0.2">
      <c r="A1026" s="4" t="s">
        <v>721</v>
      </c>
      <c r="B1026" s="4" t="s">
        <v>916</v>
      </c>
      <c r="C1026" s="4" t="s">
        <v>1751</v>
      </c>
      <c r="D1026" s="4" t="s">
        <v>0</v>
      </c>
      <c r="E1026" s="4" t="s">
        <v>1743</v>
      </c>
      <c r="F1026" s="4">
        <v>24</v>
      </c>
      <c r="G1026" s="4" t="s">
        <v>126</v>
      </c>
      <c r="H1026" s="4" t="s">
        <v>35</v>
      </c>
      <c r="I1026" s="9" t="s">
        <v>41</v>
      </c>
      <c r="J1026" s="4" t="s">
        <v>20</v>
      </c>
      <c r="K1026" s="9" t="s">
        <v>2675</v>
      </c>
    </row>
    <row r="1027" spans="1:11" s="1" customFormat="1" ht="28.5" customHeight="1" x14ac:dyDescent="0.2">
      <c r="A1027" s="4" t="s">
        <v>721</v>
      </c>
      <c r="B1027" s="4" t="s">
        <v>916</v>
      </c>
      <c r="C1027" s="4" t="s">
        <v>1752</v>
      </c>
      <c r="D1027" s="4" t="s">
        <v>0</v>
      </c>
      <c r="E1027" s="4" t="s">
        <v>1744</v>
      </c>
      <c r="F1027" s="4">
        <v>24</v>
      </c>
      <c r="G1027" s="4" t="s">
        <v>126</v>
      </c>
      <c r="H1027" s="4" t="s">
        <v>35</v>
      </c>
      <c r="I1027" s="9" t="s">
        <v>41</v>
      </c>
      <c r="J1027" s="4" t="s">
        <v>20</v>
      </c>
      <c r="K1027" s="9" t="s">
        <v>2675</v>
      </c>
    </row>
    <row r="1028" spans="1:11" s="1" customFormat="1" ht="28.5" customHeight="1" x14ac:dyDescent="0.2">
      <c r="A1028" s="4" t="s">
        <v>721</v>
      </c>
      <c r="B1028" s="4" t="s">
        <v>916</v>
      </c>
      <c r="C1028" s="4" t="s">
        <v>1753</v>
      </c>
      <c r="D1028" s="4" t="s">
        <v>0</v>
      </c>
      <c r="E1028" s="4" t="s">
        <v>1772</v>
      </c>
      <c r="F1028" s="4">
        <v>12</v>
      </c>
      <c r="G1028" s="4" t="s">
        <v>2746</v>
      </c>
      <c r="H1028" s="4" t="s">
        <v>35</v>
      </c>
      <c r="I1028" s="4" t="s">
        <v>19</v>
      </c>
      <c r="J1028" s="4" t="s">
        <v>20</v>
      </c>
      <c r="K1028" s="4" t="s">
        <v>24</v>
      </c>
    </row>
    <row r="1029" spans="1:11" s="1" customFormat="1" ht="28.5" customHeight="1" x14ac:dyDescent="0.2">
      <c r="A1029" s="4" t="s">
        <v>721</v>
      </c>
      <c r="B1029" s="4" t="s">
        <v>916</v>
      </c>
      <c r="C1029" s="4" t="s">
        <v>1754</v>
      </c>
      <c r="D1029" s="4" t="s">
        <v>0</v>
      </c>
      <c r="E1029" s="4" t="s">
        <v>1759</v>
      </c>
      <c r="F1029" s="4">
        <v>12</v>
      </c>
      <c r="G1029" s="4" t="s">
        <v>2746</v>
      </c>
      <c r="H1029" s="4" t="s">
        <v>35</v>
      </c>
      <c r="I1029" s="4" t="s">
        <v>19</v>
      </c>
      <c r="J1029" s="4" t="s">
        <v>20</v>
      </c>
      <c r="K1029" s="4" t="s">
        <v>24</v>
      </c>
    </row>
    <row r="1030" spans="1:11" s="1" customFormat="1" ht="28.5" customHeight="1" x14ac:dyDescent="0.2">
      <c r="A1030" s="4" t="s">
        <v>721</v>
      </c>
      <c r="B1030" s="4" t="s">
        <v>916</v>
      </c>
      <c r="C1030" s="4" t="s">
        <v>1755</v>
      </c>
      <c r="D1030" s="4" t="s">
        <v>0</v>
      </c>
      <c r="E1030" s="4" t="s">
        <v>1715</v>
      </c>
      <c r="F1030" s="4">
        <v>12</v>
      </c>
      <c r="G1030" s="4" t="s">
        <v>2746</v>
      </c>
      <c r="H1030" s="4" t="s">
        <v>35</v>
      </c>
      <c r="I1030" s="4" t="s">
        <v>19</v>
      </c>
      <c r="J1030" s="4" t="s">
        <v>20</v>
      </c>
      <c r="K1030" s="4" t="s">
        <v>24</v>
      </c>
    </row>
    <row r="1031" spans="1:11" s="1" customFormat="1" ht="28.5" customHeight="1" x14ac:dyDescent="0.2">
      <c r="A1031" s="4" t="s">
        <v>721</v>
      </c>
      <c r="B1031" s="4" t="s">
        <v>916</v>
      </c>
      <c r="C1031" s="4" t="s">
        <v>1756</v>
      </c>
      <c r="D1031" s="4" t="s">
        <v>0</v>
      </c>
      <c r="E1031" s="4" t="s">
        <v>1716</v>
      </c>
      <c r="F1031" s="4">
        <v>12</v>
      </c>
      <c r="G1031" s="4" t="s">
        <v>2746</v>
      </c>
      <c r="H1031" s="4" t="s">
        <v>35</v>
      </c>
      <c r="I1031" s="4" t="s">
        <v>19</v>
      </c>
      <c r="J1031" s="4" t="s">
        <v>20</v>
      </c>
      <c r="K1031" s="4" t="s">
        <v>24</v>
      </c>
    </row>
    <row r="1032" spans="1:11" s="1" customFormat="1" ht="28.5" customHeight="1" x14ac:dyDescent="0.2">
      <c r="A1032" s="4" t="s">
        <v>721</v>
      </c>
      <c r="B1032" s="4" t="s">
        <v>916</v>
      </c>
      <c r="C1032" s="4" t="s">
        <v>1757</v>
      </c>
      <c r="D1032" s="4" t="s">
        <v>0</v>
      </c>
      <c r="E1032" s="4" t="s">
        <v>1717</v>
      </c>
      <c r="F1032" s="4">
        <v>12</v>
      </c>
      <c r="G1032" s="4" t="s">
        <v>2746</v>
      </c>
      <c r="H1032" s="4" t="s">
        <v>35</v>
      </c>
      <c r="I1032" s="4" t="s">
        <v>19</v>
      </c>
      <c r="J1032" s="4" t="s">
        <v>20</v>
      </c>
      <c r="K1032" s="4" t="s">
        <v>24</v>
      </c>
    </row>
    <row r="1033" spans="1:11" s="1" customFormat="1" ht="28.5" customHeight="1" x14ac:dyDescent="0.2">
      <c r="A1033" s="4" t="s">
        <v>721</v>
      </c>
      <c r="B1033" s="4" t="s">
        <v>916</v>
      </c>
      <c r="C1033" s="4" t="s">
        <v>1758</v>
      </c>
      <c r="D1033" s="4" t="s">
        <v>0</v>
      </c>
      <c r="E1033" s="4" t="s">
        <v>1718</v>
      </c>
      <c r="F1033" s="4">
        <v>12</v>
      </c>
      <c r="G1033" s="4" t="s">
        <v>2746</v>
      </c>
      <c r="H1033" s="4" t="s">
        <v>35</v>
      </c>
      <c r="I1033" s="4" t="s">
        <v>19</v>
      </c>
      <c r="J1033" s="4" t="s">
        <v>20</v>
      </c>
      <c r="K1033" s="4" t="s">
        <v>24</v>
      </c>
    </row>
    <row r="1034" spans="1:11" s="1" customFormat="1" ht="28.5" customHeight="1" x14ac:dyDescent="0.2">
      <c r="A1034" s="4" t="s">
        <v>721</v>
      </c>
      <c r="B1034" s="4" t="s">
        <v>916</v>
      </c>
      <c r="C1034" s="4" t="s">
        <v>1761</v>
      </c>
      <c r="D1034" s="4" t="s">
        <v>0</v>
      </c>
      <c r="E1034" s="4" t="s">
        <v>1760</v>
      </c>
      <c r="F1034" s="4">
        <v>24</v>
      </c>
      <c r="G1034" s="4" t="s">
        <v>126</v>
      </c>
      <c r="H1034" s="4" t="s">
        <v>35</v>
      </c>
      <c r="I1034" s="4" t="s">
        <v>19</v>
      </c>
      <c r="J1034" s="4" t="s">
        <v>20</v>
      </c>
      <c r="K1034" s="4" t="s">
        <v>24</v>
      </c>
    </row>
    <row r="1035" spans="1:11" s="1" customFormat="1" ht="28.5" customHeight="1" x14ac:dyDescent="0.2">
      <c r="A1035" s="4" t="s">
        <v>721</v>
      </c>
      <c r="B1035" s="4" t="s">
        <v>916</v>
      </c>
      <c r="C1035" s="4" t="s">
        <v>1762</v>
      </c>
      <c r="D1035" s="4" t="s">
        <v>0</v>
      </c>
      <c r="E1035" s="4" t="s">
        <v>1764</v>
      </c>
      <c r="F1035" s="4">
        <v>24</v>
      </c>
      <c r="G1035" s="4" t="s">
        <v>126</v>
      </c>
      <c r="H1035" s="4" t="s">
        <v>35</v>
      </c>
      <c r="I1035" s="4" t="s">
        <v>29</v>
      </c>
      <c r="J1035" s="4" t="s">
        <v>20</v>
      </c>
      <c r="K1035" s="4" t="s">
        <v>30</v>
      </c>
    </row>
    <row r="1036" spans="1:11" s="1" customFormat="1" ht="28.5" customHeight="1" x14ac:dyDescent="0.2">
      <c r="A1036" s="4" t="s">
        <v>721</v>
      </c>
      <c r="B1036" s="4" t="s">
        <v>916</v>
      </c>
      <c r="C1036" s="4" t="s">
        <v>1763</v>
      </c>
      <c r="D1036" s="4" t="s">
        <v>0</v>
      </c>
      <c r="E1036" s="4" t="s">
        <v>1765</v>
      </c>
      <c r="F1036" s="4">
        <v>24</v>
      </c>
      <c r="G1036" s="4" t="s">
        <v>126</v>
      </c>
      <c r="H1036" s="4" t="s">
        <v>35</v>
      </c>
      <c r="I1036" s="4" t="s">
        <v>29</v>
      </c>
      <c r="J1036" s="4" t="s">
        <v>20</v>
      </c>
      <c r="K1036" s="4" t="s">
        <v>30</v>
      </c>
    </row>
    <row r="1037" spans="1:11" s="1" customFormat="1" ht="28.5" customHeight="1" x14ac:dyDescent="0.2">
      <c r="A1037" s="4" t="s">
        <v>721</v>
      </c>
      <c r="B1037" s="4" t="s">
        <v>916</v>
      </c>
      <c r="C1037" s="4" t="s">
        <v>1766</v>
      </c>
      <c r="D1037" s="4" t="s">
        <v>0</v>
      </c>
      <c r="E1037" s="4" t="s">
        <v>1767</v>
      </c>
      <c r="F1037" s="4">
        <v>48</v>
      </c>
      <c r="G1037" s="4">
        <v>9</v>
      </c>
      <c r="H1037" s="4" t="s">
        <v>18</v>
      </c>
      <c r="I1037" s="4"/>
      <c r="J1037" s="4" t="s">
        <v>20</v>
      </c>
      <c r="K1037" s="4" t="s">
        <v>24</v>
      </c>
    </row>
    <row r="1038" spans="1:11" s="1" customFormat="1" ht="28.5" customHeight="1" x14ac:dyDescent="0.2">
      <c r="A1038" s="4" t="s">
        <v>721</v>
      </c>
      <c r="B1038" s="4" t="s">
        <v>916</v>
      </c>
      <c r="C1038" s="4" t="s">
        <v>1770</v>
      </c>
      <c r="D1038" s="4" t="s">
        <v>0</v>
      </c>
      <c r="E1038" s="4" t="s">
        <v>1771</v>
      </c>
      <c r="F1038" s="4"/>
      <c r="G1038" s="4"/>
      <c r="H1038" s="4" t="s">
        <v>18</v>
      </c>
      <c r="I1038" s="4"/>
      <c r="J1038" s="4" t="s">
        <v>20</v>
      </c>
      <c r="K1038" s="4" t="s">
        <v>24</v>
      </c>
    </row>
    <row r="1039" spans="1:11" s="1" customFormat="1" ht="28.5" customHeight="1" x14ac:dyDescent="0.2">
      <c r="A1039" s="4" t="s">
        <v>721</v>
      </c>
      <c r="B1039" s="4" t="s">
        <v>916</v>
      </c>
      <c r="C1039" s="4" t="s">
        <v>1773</v>
      </c>
      <c r="D1039" s="4" t="s">
        <v>0</v>
      </c>
      <c r="E1039" s="4" t="s">
        <v>1774</v>
      </c>
      <c r="F1039" s="4"/>
      <c r="G1039" s="4"/>
      <c r="H1039" s="4" t="s">
        <v>35</v>
      </c>
      <c r="I1039" s="4"/>
      <c r="J1039" s="4" t="s">
        <v>20</v>
      </c>
      <c r="K1039" s="4" t="s">
        <v>24</v>
      </c>
    </row>
    <row r="1040" spans="1:11" s="1" customFormat="1" ht="28.5" customHeight="1" x14ac:dyDescent="0.2">
      <c r="A1040" s="4" t="s">
        <v>721</v>
      </c>
      <c r="B1040" s="4" t="s">
        <v>916</v>
      </c>
      <c r="C1040" s="4" t="s">
        <v>1775</v>
      </c>
      <c r="D1040" s="4" t="s">
        <v>0</v>
      </c>
      <c r="E1040" s="4" t="s">
        <v>1776</v>
      </c>
      <c r="F1040" s="4">
        <v>48</v>
      </c>
      <c r="G1040" s="4" t="s">
        <v>2749</v>
      </c>
      <c r="H1040" s="4" t="s">
        <v>35</v>
      </c>
      <c r="I1040" s="9" t="s">
        <v>19</v>
      </c>
      <c r="J1040" s="4" t="s">
        <v>20</v>
      </c>
      <c r="K1040" s="4" t="s">
        <v>24</v>
      </c>
    </row>
    <row r="1041" spans="1:11" s="1" customFormat="1" ht="28.5" customHeight="1" x14ac:dyDescent="0.2">
      <c r="A1041" s="4" t="s">
        <v>721</v>
      </c>
      <c r="B1041" s="4" t="s">
        <v>916</v>
      </c>
      <c r="C1041" s="4" t="s">
        <v>1777</v>
      </c>
      <c r="D1041" s="4" t="s">
        <v>47</v>
      </c>
      <c r="E1041" s="4" t="s">
        <v>1778</v>
      </c>
      <c r="F1041" s="4">
        <v>36</v>
      </c>
      <c r="G1041" s="4">
        <v>9</v>
      </c>
      <c r="H1041" s="4" t="s">
        <v>18</v>
      </c>
      <c r="I1041" s="9" t="s">
        <v>1070</v>
      </c>
      <c r="J1041" s="4" t="s">
        <v>20</v>
      </c>
      <c r="K1041" s="4" t="s">
        <v>24</v>
      </c>
    </row>
    <row r="1042" spans="1:11" s="1" customFormat="1" ht="28.5" customHeight="1" x14ac:dyDescent="0.2">
      <c r="A1042" s="4" t="s">
        <v>721</v>
      </c>
      <c r="B1042" s="4" t="s">
        <v>916</v>
      </c>
      <c r="C1042" s="4" t="s">
        <v>1780</v>
      </c>
      <c r="D1042" s="4" t="s">
        <v>47</v>
      </c>
      <c r="E1042" s="4" t="s">
        <v>1779</v>
      </c>
      <c r="F1042" s="4">
        <v>12</v>
      </c>
      <c r="G1042" s="4" t="s">
        <v>2746</v>
      </c>
      <c r="H1042" s="4" t="s">
        <v>18</v>
      </c>
      <c r="I1042" s="9" t="s">
        <v>19</v>
      </c>
      <c r="J1042" s="4" t="s">
        <v>20</v>
      </c>
      <c r="K1042" s="4" t="s">
        <v>24</v>
      </c>
    </row>
    <row r="1043" spans="1:11" s="1" customFormat="1" ht="28.5" customHeight="1" x14ac:dyDescent="0.2">
      <c r="A1043" s="4" t="s">
        <v>721</v>
      </c>
      <c r="B1043" s="4" t="s">
        <v>916</v>
      </c>
      <c r="C1043" s="4" t="s">
        <v>1781</v>
      </c>
      <c r="D1043" s="4" t="s">
        <v>47</v>
      </c>
      <c r="E1043" s="4" t="s">
        <v>1782</v>
      </c>
      <c r="F1043" s="4">
        <v>24</v>
      </c>
      <c r="G1043" s="4" t="s">
        <v>126</v>
      </c>
      <c r="H1043" s="4" t="s">
        <v>18</v>
      </c>
      <c r="I1043" s="9" t="s">
        <v>41</v>
      </c>
      <c r="J1043" s="4" t="s">
        <v>20</v>
      </c>
      <c r="K1043" s="9" t="s">
        <v>2676</v>
      </c>
    </row>
    <row r="1044" spans="1:11" s="1" customFormat="1" ht="28.5" customHeight="1" x14ac:dyDescent="0.2">
      <c r="A1044" s="4" t="s">
        <v>721</v>
      </c>
      <c r="B1044" s="4" t="s">
        <v>916</v>
      </c>
      <c r="C1044" s="4" t="s">
        <v>1783</v>
      </c>
      <c r="D1044" s="4" t="s">
        <v>47</v>
      </c>
      <c r="E1044" s="4" t="s">
        <v>1784</v>
      </c>
      <c r="F1044" s="4">
        <v>36</v>
      </c>
      <c r="G1044" s="4">
        <v>9</v>
      </c>
      <c r="H1044" s="4" t="s">
        <v>18</v>
      </c>
      <c r="I1044" s="9" t="s">
        <v>1070</v>
      </c>
      <c r="J1044" s="4" t="s">
        <v>20</v>
      </c>
      <c r="K1044" s="4" t="s">
        <v>24</v>
      </c>
    </row>
    <row r="1045" spans="1:11" s="1" customFormat="1" ht="28.5" customHeight="1" x14ac:dyDescent="0.2">
      <c r="A1045" s="4" t="s">
        <v>721</v>
      </c>
      <c r="B1045" s="4" t="s">
        <v>916</v>
      </c>
      <c r="C1045" s="4" t="s">
        <v>1788</v>
      </c>
      <c r="D1045" s="4" t="s">
        <v>47</v>
      </c>
      <c r="E1045" s="4" t="s">
        <v>1785</v>
      </c>
      <c r="F1045" s="4">
        <v>36</v>
      </c>
      <c r="G1045" s="4">
        <v>9</v>
      </c>
      <c r="H1045" s="4" t="s">
        <v>18</v>
      </c>
      <c r="I1045" s="9" t="s">
        <v>1070</v>
      </c>
      <c r="J1045" s="4" t="s">
        <v>20</v>
      </c>
      <c r="K1045" s="4" t="s">
        <v>24</v>
      </c>
    </row>
    <row r="1046" spans="1:11" s="1" customFormat="1" ht="28.5" customHeight="1" x14ac:dyDescent="0.2">
      <c r="A1046" s="4" t="s">
        <v>721</v>
      </c>
      <c r="B1046" s="4" t="s">
        <v>916</v>
      </c>
      <c r="C1046" s="4" t="s">
        <v>1789</v>
      </c>
      <c r="D1046" s="4" t="s">
        <v>47</v>
      </c>
      <c r="E1046" s="4" t="s">
        <v>1786</v>
      </c>
      <c r="F1046" s="4">
        <v>36</v>
      </c>
      <c r="G1046" s="4">
        <v>9</v>
      </c>
      <c r="H1046" s="4" t="s">
        <v>18</v>
      </c>
      <c r="I1046" s="9" t="s">
        <v>1070</v>
      </c>
      <c r="J1046" s="4" t="s">
        <v>20</v>
      </c>
      <c r="K1046" s="4" t="s">
        <v>24</v>
      </c>
    </row>
    <row r="1047" spans="1:11" s="1" customFormat="1" ht="28.5" customHeight="1" x14ac:dyDescent="0.2">
      <c r="A1047" s="4" t="s">
        <v>721</v>
      </c>
      <c r="B1047" s="4" t="s">
        <v>916</v>
      </c>
      <c r="C1047" s="4" t="s">
        <v>1790</v>
      </c>
      <c r="D1047" s="4" t="s">
        <v>47</v>
      </c>
      <c r="E1047" s="4" t="s">
        <v>1787</v>
      </c>
      <c r="F1047" s="4">
        <v>36</v>
      </c>
      <c r="G1047" s="4">
        <v>9</v>
      </c>
      <c r="H1047" s="4" t="s">
        <v>18</v>
      </c>
      <c r="I1047" s="9" t="s">
        <v>1070</v>
      </c>
      <c r="J1047" s="4" t="s">
        <v>20</v>
      </c>
      <c r="K1047" s="4" t="s">
        <v>24</v>
      </c>
    </row>
    <row r="1048" spans="1:11" s="1" customFormat="1" ht="28.5" customHeight="1" x14ac:dyDescent="0.2">
      <c r="A1048" s="4" t="s">
        <v>721</v>
      </c>
      <c r="B1048" s="4" t="s">
        <v>916</v>
      </c>
      <c r="C1048" s="4" t="s">
        <v>1795</v>
      </c>
      <c r="D1048" s="4" t="s">
        <v>47</v>
      </c>
      <c r="E1048" s="4" t="s">
        <v>1791</v>
      </c>
      <c r="F1048" s="4">
        <v>12</v>
      </c>
      <c r="G1048" s="4" t="s">
        <v>2746</v>
      </c>
      <c r="H1048" s="4" t="s">
        <v>18</v>
      </c>
      <c r="I1048" s="9" t="s">
        <v>19</v>
      </c>
      <c r="J1048" s="4" t="s">
        <v>20</v>
      </c>
      <c r="K1048" s="4" t="s">
        <v>24</v>
      </c>
    </row>
    <row r="1049" spans="1:11" s="1" customFormat="1" ht="28.5" customHeight="1" x14ac:dyDescent="0.2">
      <c r="A1049" s="4" t="s">
        <v>721</v>
      </c>
      <c r="B1049" s="4" t="s">
        <v>916</v>
      </c>
      <c r="C1049" s="4" t="s">
        <v>1796</v>
      </c>
      <c r="D1049" s="4" t="s">
        <v>47</v>
      </c>
      <c r="E1049" s="4" t="s">
        <v>1792</v>
      </c>
      <c r="F1049" s="4">
        <v>12</v>
      </c>
      <c r="G1049" s="4" t="s">
        <v>2746</v>
      </c>
      <c r="H1049" s="4" t="s">
        <v>18</v>
      </c>
      <c r="I1049" s="9" t="s">
        <v>19</v>
      </c>
      <c r="J1049" s="4" t="s">
        <v>20</v>
      </c>
      <c r="K1049" s="4" t="s">
        <v>24</v>
      </c>
    </row>
    <row r="1050" spans="1:11" s="1" customFormat="1" ht="28.5" customHeight="1" x14ac:dyDescent="0.2">
      <c r="A1050" s="4" t="s">
        <v>721</v>
      </c>
      <c r="B1050" s="4" t="s">
        <v>916</v>
      </c>
      <c r="C1050" s="4" t="s">
        <v>1797</v>
      </c>
      <c r="D1050" s="4" t="s">
        <v>47</v>
      </c>
      <c r="E1050" s="4" t="s">
        <v>1793</v>
      </c>
      <c r="F1050" s="4">
        <v>12</v>
      </c>
      <c r="G1050" s="4" t="s">
        <v>2746</v>
      </c>
      <c r="H1050" s="4" t="s">
        <v>18</v>
      </c>
      <c r="I1050" s="9" t="s">
        <v>19</v>
      </c>
      <c r="J1050" s="4" t="s">
        <v>20</v>
      </c>
      <c r="K1050" s="4" t="s">
        <v>24</v>
      </c>
    </row>
    <row r="1051" spans="1:11" s="1" customFormat="1" ht="28.5" customHeight="1" x14ac:dyDescent="0.2">
      <c r="A1051" s="4" t="s">
        <v>721</v>
      </c>
      <c r="B1051" s="4" t="s">
        <v>916</v>
      </c>
      <c r="C1051" s="4" t="s">
        <v>1798</v>
      </c>
      <c r="D1051" s="4" t="s">
        <v>47</v>
      </c>
      <c r="E1051" s="4" t="s">
        <v>1794</v>
      </c>
      <c r="F1051" s="4">
        <v>12</v>
      </c>
      <c r="G1051" s="4" t="s">
        <v>2746</v>
      </c>
      <c r="H1051" s="4" t="s">
        <v>18</v>
      </c>
      <c r="I1051" s="9" t="s">
        <v>19</v>
      </c>
      <c r="J1051" s="4" t="s">
        <v>20</v>
      </c>
      <c r="K1051" s="4" t="s">
        <v>24</v>
      </c>
    </row>
    <row r="1052" spans="1:11" s="1" customFormat="1" ht="28.5" customHeight="1" x14ac:dyDescent="0.2">
      <c r="A1052" s="4" t="s">
        <v>721</v>
      </c>
      <c r="B1052" s="4" t="s">
        <v>916</v>
      </c>
      <c r="C1052" s="4" t="s">
        <v>1800</v>
      </c>
      <c r="D1052" s="4" t="s">
        <v>47</v>
      </c>
      <c r="E1052" s="4" t="s">
        <v>1799</v>
      </c>
      <c r="F1052" s="4">
        <v>12</v>
      </c>
      <c r="G1052" s="4" t="s">
        <v>2746</v>
      </c>
      <c r="H1052" s="4" t="s">
        <v>18</v>
      </c>
      <c r="I1052" s="9" t="s">
        <v>19</v>
      </c>
      <c r="J1052" s="4" t="s">
        <v>20</v>
      </c>
      <c r="K1052" s="4" t="s">
        <v>24</v>
      </c>
    </row>
    <row r="1053" spans="1:11" s="1" customFormat="1" ht="28.5" customHeight="1" x14ac:dyDescent="0.2">
      <c r="A1053" s="4" t="s">
        <v>721</v>
      </c>
      <c r="B1053" s="4" t="s">
        <v>916</v>
      </c>
      <c r="C1053" s="4" t="s">
        <v>1801</v>
      </c>
      <c r="D1053" s="4" t="s">
        <v>47</v>
      </c>
      <c r="E1053" s="4" t="s">
        <v>1802</v>
      </c>
      <c r="F1053" s="4">
        <v>24</v>
      </c>
      <c r="G1053" s="4">
        <v>6</v>
      </c>
      <c r="H1053" s="4" t="s">
        <v>18</v>
      </c>
      <c r="I1053" s="9" t="s">
        <v>2677</v>
      </c>
      <c r="J1053" s="4" t="s">
        <v>20</v>
      </c>
      <c r="K1053" s="4" t="s">
        <v>24</v>
      </c>
    </row>
    <row r="1054" spans="1:11" s="1" customFormat="1" ht="28.5" customHeight="1" x14ac:dyDescent="0.2">
      <c r="A1054" s="4" t="s">
        <v>721</v>
      </c>
      <c r="B1054" s="4" t="s">
        <v>916</v>
      </c>
      <c r="C1054" s="4" t="s">
        <v>1804</v>
      </c>
      <c r="D1054" s="4" t="s">
        <v>47</v>
      </c>
      <c r="E1054" s="4" t="s">
        <v>1803</v>
      </c>
      <c r="F1054" s="4">
        <v>24</v>
      </c>
      <c r="G1054" s="4" t="s">
        <v>126</v>
      </c>
      <c r="H1054" s="4" t="s">
        <v>18</v>
      </c>
      <c r="I1054" s="9" t="s">
        <v>19</v>
      </c>
      <c r="J1054" s="4" t="s">
        <v>20</v>
      </c>
      <c r="K1054" s="4" t="s">
        <v>30</v>
      </c>
    </row>
    <row r="1055" spans="1:11" s="1" customFormat="1" ht="28.5" customHeight="1" x14ac:dyDescent="0.2">
      <c r="A1055" s="4" t="s">
        <v>721</v>
      </c>
      <c r="B1055" s="4" t="s">
        <v>916</v>
      </c>
      <c r="C1055" s="4" t="s">
        <v>1809</v>
      </c>
      <c r="D1055" s="4" t="s">
        <v>47</v>
      </c>
      <c r="E1055" s="4" t="s">
        <v>1805</v>
      </c>
      <c r="F1055" s="4">
        <v>24</v>
      </c>
      <c r="G1055" s="4" t="s">
        <v>126</v>
      </c>
      <c r="H1055" s="4" t="s">
        <v>18</v>
      </c>
      <c r="I1055" s="9" t="s">
        <v>19</v>
      </c>
      <c r="J1055" s="4" t="s">
        <v>20</v>
      </c>
      <c r="K1055" s="4" t="s">
        <v>24</v>
      </c>
    </row>
    <row r="1056" spans="1:11" s="1" customFormat="1" ht="28.5" customHeight="1" x14ac:dyDescent="0.2">
      <c r="A1056" s="4" t="s">
        <v>721</v>
      </c>
      <c r="B1056" s="4" t="s">
        <v>916</v>
      </c>
      <c r="C1056" s="4" t="s">
        <v>1810</v>
      </c>
      <c r="D1056" s="4" t="s">
        <v>47</v>
      </c>
      <c r="E1056" s="4" t="s">
        <v>1806</v>
      </c>
      <c r="F1056" s="4">
        <v>24</v>
      </c>
      <c r="G1056" s="4" t="s">
        <v>126</v>
      </c>
      <c r="H1056" s="4" t="s">
        <v>18</v>
      </c>
      <c r="I1056" s="9" t="s">
        <v>19</v>
      </c>
      <c r="J1056" s="4" t="s">
        <v>20</v>
      </c>
      <c r="K1056" s="4" t="s">
        <v>24</v>
      </c>
    </row>
    <row r="1057" spans="1:11" s="1" customFormat="1" ht="28.5" customHeight="1" x14ac:dyDescent="0.2">
      <c r="A1057" s="4" t="s">
        <v>721</v>
      </c>
      <c r="B1057" s="4" t="s">
        <v>916</v>
      </c>
      <c r="C1057" s="4" t="s">
        <v>1811</v>
      </c>
      <c r="D1057" s="4" t="s">
        <v>47</v>
      </c>
      <c r="E1057" s="4" t="s">
        <v>1807</v>
      </c>
      <c r="F1057" s="4">
        <v>24</v>
      </c>
      <c r="G1057" s="4" t="s">
        <v>126</v>
      </c>
      <c r="H1057" s="4" t="s">
        <v>18</v>
      </c>
      <c r="I1057" s="9" t="s">
        <v>19</v>
      </c>
      <c r="J1057" s="4" t="s">
        <v>20</v>
      </c>
      <c r="K1057" s="4" t="s">
        <v>24</v>
      </c>
    </row>
    <row r="1058" spans="1:11" s="1" customFormat="1" ht="28.5" customHeight="1" x14ac:dyDescent="0.2">
      <c r="A1058" s="4" t="s">
        <v>721</v>
      </c>
      <c r="B1058" s="4" t="s">
        <v>916</v>
      </c>
      <c r="C1058" s="4" t="s">
        <v>1812</v>
      </c>
      <c r="D1058" s="4" t="s">
        <v>47</v>
      </c>
      <c r="E1058" s="4" t="s">
        <v>1808</v>
      </c>
      <c r="F1058" s="4">
        <v>24</v>
      </c>
      <c r="G1058" s="4" t="s">
        <v>126</v>
      </c>
      <c r="H1058" s="4" t="s">
        <v>18</v>
      </c>
      <c r="I1058" s="9" t="s">
        <v>19</v>
      </c>
      <c r="J1058" s="4" t="s">
        <v>20</v>
      </c>
      <c r="K1058" s="4" t="s">
        <v>24</v>
      </c>
    </row>
    <row r="1059" spans="1:11" s="1" customFormat="1" ht="28.5" customHeight="1" x14ac:dyDescent="0.2">
      <c r="A1059" s="4" t="s">
        <v>721</v>
      </c>
      <c r="B1059" s="4" t="s">
        <v>916</v>
      </c>
      <c r="C1059" s="4" t="s">
        <v>1813</v>
      </c>
      <c r="D1059" s="4" t="s">
        <v>47</v>
      </c>
      <c r="E1059" s="4" t="s">
        <v>1816</v>
      </c>
      <c r="F1059" s="4">
        <v>12</v>
      </c>
      <c r="G1059" s="4" t="s">
        <v>2746</v>
      </c>
      <c r="H1059" s="4" t="s">
        <v>18</v>
      </c>
      <c r="I1059" s="9" t="s">
        <v>29</v>
      </c>
      <c r="J1059" s="4" t="s">
        <v>20</v>
      </c>
      <c r="K1059" s="4" t="s">
        <v>30</v>
      </c>
    </row>
    <row r="1060" spans="1:11" s="1" customFormat="1" ht="28.5" customHeight="1" x14ac:dyDescent="0.2">
      <c r="A1060" s="4" t="s">
        <v>721</v>
      </c>
      <c r="B1060" s="4" t="s">
        <v>916</v>
      </c>
      <c r="C1060" s="4" t="s">
        <v>1814</v>
      </c>
      <c r="D1060" s="4" t="s">
        <v>47</v>
      </c>
      <c r="E1060" s="4" t="s">
        <v>1817</v>
      </c>
      <c r="F1060" s="4">
        <v>12</v>
      </c>
      <c r="G1060" s="4" t="s">
        <v>2746</v>
      </c>
      <c r="H1060" s="4" t="s">
        <v>18</v>
      </c>
      <c r="I1060" s="4" t="s">
        <v>29</v>
      </c>
      <c r="J1060" s="4" t="s">
        <v>20</v>
      </c>
      <c r="K1060" s="4" t="s">
        <v>30</v>
      </c>
    </row>
    <row r="1061" spans="1:11" s="1" customFormat="1" ht="28.5" customHeight="1" x14ac:dyDescent="0.2">
      <c r="A1061" s="4" t="s">
        <v>721</v>
      </c>
      <c r="B1061" s="4" t="s">
        <v>916</v>
      </c>
      <c r="C1061" s="4" t="s">
        <v>1815</v>
      </c>
      <c r="D1061" s="4" t="s">
        <v>47</v>
      </c>
      <c r="E1061" s="4" t="s">
        <v>1818</v>
      </c>
      <c r="F1061" s="4">
        <v>24</v>
      </c>
      <c r="G1061" s="4" t="s">
        <v>126</v>
      </c>
      <c r="H1061" s="4" t="s">
        <v>18</v>
      </c>
      <c r="I1061" s="4" t="s">
        <v>29</v>
      </c>
      <c r="J1061" s="4" t="s">
        <v>20</v>
      </c>
      <c r="K1061" s="4" t="s">
        <v>30</v>
      </c>
    </row>
    <row r="1062" spans="1:11" s="1" customFormat="1" ht="28.5" customHeight="1" x14ac:dyDescent="0.2">
      <c r="A1062" s="4" t="s">
        <v>721</v>
      </c>
      <c r="B1062" s="4" t="s">
        <v>916</v>
      </c>
      <c r="C1062" s="4" t="s">
        <v>1820</v>
      </c>
      <c r="D1062" s="4" t="s">
        <v>47</v>
      </c>
      <c r="E1062" s="4" t="s">
        <v>1819</v>
      </c>
      <c r="F1062" s="4">
        <v>24</v>
      </c>
      <c r="G1062" s="4" t="s">
        <v>126</v>
      </c>
      <c r="H1062" s="4" t="s">
        <v>35</v>
      </c>
      <c r="I1062" s="4" t="s">
        <v>19</v>
      </c>
      <c r="J1062" s="4" t="s">
        <v>20</v>
      </c>
      <c r="K1062" s="4" t="s">
        <v>24</v>
      </c>
    </row>
    <row r="1063" spans="1:11" s="1" customFormat="1" ht="28.5" customHeight="1" x14ac:dyDescent="0.2">
      <c r="A1063" s="4" t="s">
        <v>721</v>
      </c>
      <c r="B1063" s="4" t="s">
        <v>916</v>
      </c>
      <c r="C1063" s="4" t="s">
        <v>1822</v>
      </c>
      <c r="D1063" s="4" t="s">
        <v>47</v>
      </c>
      <c r="E1063" s="4" t="s">
        <v>1821</v>
      </c>
      <c r="F1063" s="4">
        <v>36</v>
      </c>
      <c r="G1063" s="4">
        <v>9</v>
      </c>
      <c r="H1063" s="4" t="s">
        <v>35</v>
      </c>
      <c r="I1063" s="9" t="s">
        <v>1070</v>
      </c>
      <c r="J1063" s="4" t="s">
        <v>20</v>
      </c>
      <c r="K1063" s="4" t="s">
        <v>24</v>
      </c>
    </row>
    <row r="1064" spans="1:11" s="1" customFormat="1" ht="28.5" customHeight="1" x14ac:dyDescent="0.2">
      <c r="A1064" s="4" t="s">
        <v>721</v>
      </c>
      <c r="B1064" s="4" t="s">
        <v>916</v>
      </c>
      <c r="C1064" s="4" t="s">
        <v>1827</v>
      </c>
      <c r="D1064" s="4" t="s">
        <v>47</v>
      </c>
      <c r="E1064" s="4" t="s">
        <v>1823</v>
      </c>
      <c r="F1064" s="4">
        <v>24</v>
      </c>
      <c r="G1064" s="4" t="s">
        <v>126</v>
      </c>
      <c r="H1064" s="4" t="s">
        <v>35</v>
      </c>
      <c r="I1064" s="4" t="s">
        <v>19</v>
      </c>
      <c r="J1064" s="4" t="s">
        <v>20</v>
      </c>
      <c r="K1064" s="4" t="s">
        <v>24</v>
      </c>
    </row>
    <row r="1065" spans="1:11" s="1" customFormat="1" ht="28.5" customHeight="1" x14ac:dyDescent="0.2">
      <c r="A1065" s="4" t="s">
        <v>721</v>
      </c>
      <c r="B1065" s="4" t="s">
        <v>916</v>
      </c>
      <c r="C1065" s="4" t="s">
        <v>1828</v>
      </c>
      <c r="D1065" s="4" t="s">
        <v>47</v>
      </c>
      <c r="E1065" s="4" t="s">
        <v>1824</v>
      </c>
      <c r="F1065" s="4">
        <v>24</v>
      </c>
      <c r="G1065" s="4" t="s">
        <v>126</v>
      </c>
      <c r="H1065" s="4" t="s">
        <v>35</v>
      </c>
      <c r="I1065" s="4" t="s">
        <v>19</v>
      </c>
      <c r="J1065" s="4" t="s">
        <v>20</v>
      </c>
      <c r="K1065" s="4" t="s">
        <v>24</v>
      </c>
    </row>
    <row r="1066" spans="1:11" s="1" customFormat="1" ht="28.5" customHeight="1" x14ac:dyDescent="0.2">
      <c r="A1066" s="4" t="s">
        <v>721</v>
      </c>
      <c r="B1066" s="4" t="s">
        <v>916</v>
      </c>
      <c r="C1066" s="4" t="s">
        <v>1829</v>
      </c>
      <c r="D1066" s="4" t="s">
        <v>47</v>
      </c>
      <c r="E1066" s="4" t="s">
        <v>1825</v>
      </c>
      <c r="F1066" s="4">
        <v>24</v>
      </c>
      <c r="G1066" s="4" t="s">
        <v>126</v>
      </c>
      <c r="H1066" s="4" t="s">
        <v>35</v>
      </c>
      <c r="I1066" s="4" t="s">
        <v>19</v>
      </c>
      <c r="J1066" s="4" t="s">
        <v>20</v>
      </c>
      <c r="K1066" s="4" t="s">
        <v>24</v>
      </c>
    </row>
    <row r="1067" spans="1:11" s="1" customFormat="1" ht="28.5" customHeight="1" x14ac:dyDescent="0.2">
      <c r="A1067" s="4" t="s">
        <v>721</v>
      </c>
      <c r="B1067" s="4" t="s">
        <v>916</v>
      </c>
      <c r="C1067" s="4" t="s">
        <v>1830</v>
      </c>
      <c r="D1067" s="4" t="s">
        <v>47</v>
      </c>
      <c r="E1067" s="4" t="s">
        <v>1826</v>
      </c>
      <c r="F1067" s="4">
        <v>24</v>
      </c>
      <c r="G1067" s="4" t="s">
        <v>126</v>
      </c>
      <c r="H1067" s="4" t="s">
        <v>35</v>
      </c>
      <c r="I1067" s="4" t="s">
        <v>19</v>
      </c>
      <c r="J1067" s="4" t="s">
        <v>20</v>
      </c>
      <c r="K1067" s="4" t="s">
        <v>24</v>
      </c>
    </row>
    <row r="1068" spans="1:11" s="1" customFormat="1" ht="28.5" customHeight="1" x14ac:dyDescent="0.2">
      <c r="A1068" s="4" t="s">
        <v>721</v>
      </c>
      <c r="B1068" s="4" t="s">
        <v>916</v>
      </c>
      <c r="C1068" s="4" t="s">
        <v>1831</v>
      </c>
      <c r="D1068" s="4" t="s">
        <v>47</v>
      </c>
      <c r="E1068" s="4" t="s">
        <v>1835</v>
      </c>
      <c r="F1068" s="4">
        <v>36</v>
      </c>
      <c r="G1068" s="4">
        <v>9</v>
      </c>
      <c r="H1068" s="4" t="s">
        <v>35</v>
      </c>
      <c r="I1068" s="9" t="s">
        <v>1070</v>
      </c>
      <c r="J1068" s="4" t="s">
        <v>20</v>
      </c>
      <c r="K1068" s="4" t="s">
        <v>24</v>
      </c>
    </row>
    <row r="1069" spans="1:11" s="1" customFormat="1" ht="28.5" customHeight="1" x14ac:dyDescent="0.2">
      <c r="A1069" s="4" t="s">
        <v>721</v>
      </c>
      <c r="B1069" s="4" t="s">
        <v>916</v>
      </c>
      <c r="C1069" s="4" t="s">
        <v>1832</v>
      </c>
      <c r="D1069" s="4" t="s">
        <v>47</v>
      </c>
      <c r="E1069" s="4" t="s">
        <v>1836</v>
      </c>
      <c r="F1069" s="4">
        <v>36</v>
      </c>
      <c r="G1069" s="4">
        <v>9</v>
      </c>
      <c r="H1069" s="4" t="s">
        <v>35</v>
      </c>
      <c r="I1069" s="9" t="s">
        <v>1070</v>
      </c>
      <c r="J1069" s="4" t="s">
        <v>20</v>
      </c>
      <c r="K1069" s="4" t="s">
        <v>24</v>
      </c>
    </row>
    <row r="1070" spans="1:11" s="1" customFormat="1" ht="28.5" customHeight="1" x14ac:dyDescent="0.2">
      <c r="A1070" s="4" t="s">
        <v>721</v>
      </c>
      <c r="B1070" s="4" t="s">
        <v>916</v>
      </c>
      <c r="C1070" s="4" t="s">
        <v>1833</v>
      </c>
      <c r="D1070" s="4" t="s">
        <v>47</v>
      </c>
      <c r="E1070" s="4" t="s">
        <v>1837</v>
      </c>
      <c r="F1070" s="4">
        <v>36</v>
      </c>
      <c r="G1070" s="4">
        <v>9</v>
      </c>
      <c r="H1070" s="4" t="s">
        <v>35</v>
      </c>
      <c r="I1070" s="9" t="s">
        <v>1070</v>
      </c>
      <c r="J1070" s="4" t="s">
        <v>20</v>
      </c>
      <c r="K1070" s="4" t="s">
        <v>24</v>
      </c>
    </row>
    <row r="1071" spans="1:11" s="1" customFormat="1" ht="28.5" customHeight="1" x14ac:dyDescent="0.2">
      <c r="A1071" s="4" t="s">
        <v>721</v>
      </c>
      <c r="B1071" s="4" t="s">
        <v>916</v>
      </c>
      <c r="C1071" s="4" t="s">
        <v>1834</v>
      </c>
      <c r="D1071" s="4" t="s">
        <v>47</v>
      </c>
      <c r="E1071" s="4" t="s">
        <v>1838</v>
      </c>
      <c r="F1071" s="4">
        <v>36</v>
      </c>
      <c r="G1071" s="4">
        <v>9</v>
      </c>
      <c r="H1071" s="4" t="s">
        <v>35</v>
      </c>
      <c r="I1071" s="9" t="s">
        <v>1070</v>
      </c>
      <c r="J1071" s="4" t="s">
        <v>20</v>
      </c>
      <c r="K1071" s="4" t="s">
        <v>24</v>
      </c>
    </row>
    <row r="1072" spans="1:11" s="1" customFormat="1" ht="28.5" customHeight="1" x14ac:dyDescent="0.2">
      <c r="A1072" s="4" t="s">
        <v>721</v>
      </c>
      <c r="B1072" s="4" t="s">
        <v>916</v>
      </c>
      <c r="C1072" s="4" t="s">
        <v>1843</v>
      </c>
      <c r="D1072" s="4" t="s">
        <v>47</v>
      </c>
      <c r="E1072" s="4" t="s">
        <v>1839</v>
      </c>
      <c r="F1072" s="4">
        <v>24</v>
      </c>
      <c r="G1072" s="4" t="s">
        <v>126</v>
      </c>
      <c r="H1072" s="4" t="s">
        <v>35</v>
      </c>
      <c r="I1072" s="9" t="s">
        <v>2207</v>
      </c>
      <c r="J1072" s="4" t="s">
        <v>20</v>
      </c>
      <c r="K1072" s="4" t="s">
        <v>2675</v>
      </c>
    </row>
    <row r="1073" spans="1:11" s="1" customFormat="1" ht="28.5" customHeight="1" x14ac:dyDescent="0.2">
      <c r="A1073" s="4" t="s">
        <v>721</v>
      </c>
      <c r="B1073" s="4" t="s">
        <v>916</v>
      </c>
      <c r="C1073" s="4" t="s">
        <v>1844</v>
      </c>
      <c r="D1073" s="4" t="s">
        <v>47</v>
      </c>
      <c r="E1073" s="4" t="s">
        <v>1840</v>
      </c>
      <c r="F1073" s="4">
        <v>24</v>
      </c>
      <c r="G1073" s="4" t="s">
        <v>126</v>
      </c>
      <c r="H1073" s="4" t="s">
        <v>35</v>
      </c>
      <c r="I1073" s="9" t="s">
        <v>2207</v>
      </c>
      <c r="J1073" s="4" t="s">
        <v>20</v>
      </c>
      <c r="K1073" s="4" t="s">
        <v>2675</v>
      </c>
    </row>
    <row r="1074" spans="1:11" s="1" customFormat="1" ht="28.5" customHeight="1" x14ac:dyDescent="0.2">
      <c r="A1074" s="4" t="s">
        <v>721</v>
      </c>
      <c r="B1074" s="4" t="s">
        <v>916</v>
      </c>
      <c r="C1074" s="4" t="s">
        <v>1845</v>
      </c>
      <c r="D1074" s="4" t="s">
        <v>47</v>
      </c>
      <c r="E1074" s="4" t="s">
        <v>1841</v>
      </c>
      <c r="F1074" s="4">
        <v>24</v>
      </c>
      <c r="G1074" s="4" t="s">
        <v>126</v>
      </c>
      <c r="H1074" s="4" t="s">
        <v>35</v>
      </c>
      <c r="I1074" s="9" t="s">
        <v>2207</v>
      </c>
      <c r="J1074" s="4" t="s">
        <v>20</v>
      </c>
      <c r="K1074" s="4" t="s">
        <v>2675</v>
      </c>
    </row>
    <row r="1075" spans="1:11" s="1" customFormat="1" ht="28.5" customHeight="1" x14ac:dyDescent="0.2">
      <c r="A1075" s="4" t="s">
        <v>721</v>
      </c>
      <c r="B1075" s="4" t="s">
        <v>916</v>
      </c>
      <c r="C1075" s="4" t="s">
        <v>1846</v>
      </c>
      <c r="D1075" s="4" t="s">
        <v>47</v>
      </c>
      <c r="E1075" s="4" t="s">
        <v>1842</v>
      </c>
      <c r="F1075" s="4">
        <v>24</v>
      </c>
      <c r="G1075" s="4" t="s">
        <v>126</v>
      </c>
      <c r="H1075" s="4" t="s">
        <v>35</v>
      </c>
      <c r="I1075" s="9" t="s">
        <v>2207</v>
      </c>
      <c r="J1075" s="4" t="s">
        <v>20</v>
      </c>
      <c r="K1075" s="4" t="s">
        <v>2675</v>
      </c>
    </row>
    <row r="1076" spans="1:11" s="1" customFormat="1" ht="28.5" customHeight="1" x14ac:dyDescent="0.2">
      <c r="A1076" s="4" t="s">
        <v>721</v>
      </c>
      <c r="B1076" s="4" t="s">
        <v>916</v>
      </c>
      <c r="C1076" s="4" t="s">
        <v>1847</v>
      </c>
      <c r="D1076" s="4" t="s">
        <v>47</v>
      </c>
      <c r="E1076" s="4" t="s">
        <v>1501</v>
      </c>
      <c r="F1076" s="4">
        <v>24</v>
      </c>
      <c r="G1076" s="4" t="s">
        <v>126</v>
      </c>
      <c r="H1076" s="4" t="s">
        <v>35</v>
      </c>
      <c r="I1076" s="4" t="s">
        <v>19</v>
      </c>
      <c r="J1076" s="4" t="s">
        <v>20</v>
      </c>
      <c r="K1076" s="4" t="s">
        <v>24</v>
      </c>
    </row>
    <row r="1077" spans="1:11" s="1" customFormat="1" ht="28.5" customHeight="1" x14ac:dyDescent="0.2">
      <c r="A1077" s="4" t="s">
        <v>721</v>
      </c>
      <c r="B1077" s="4" t="s">
        <v>916</v>
      </c>
      <c r="C1077" s="4" t="s">
        <v>1849</v>
      </c>
      <c r="D1077" s="4" t="s">
        <v>47</v>
      </c>
      <c r="E1077" s="4" t="s">
        <v>1848</v>
      </c>
      <c r="F1077" s="4">
        <v>24</v>
      </c>
      <c r="G1077" s="4" t="s">
        <v>126</v>
      </c>
      <c r="H1077" s="4" t="s">
        <v>35</v>
      </c>
      <c r="I1077" s="4" t="s">
        <v>29</v>
      </c>
      <c r="J1077" s="4" t="s">
        <v>20</v>
      </c>
      <c r="K1077" s="4" t="s">
        <v>30</v>
      </c>
    </row>
    <row r="1078" spans="1:11" s="1" customFormat="1" ht="28.5" customHeight="1" x14ac:dyDescent="0.2">
      <c r="A1078" s="4" t="s">
        <v>721</v>
      </c>
      <c r="B1078" s="4" t="s">
        <v>916</v>
      </c>
      <c r="C1078" s="4" t="s">
        <v>1850</v>
      </c>
      <c r="D1078" s="4" t="s">
        <v>47</v>
      </c>
      <c r="E1078" s="4" t="s">
        <v>1760</v>
      </c>
      <c r="F1078" s="4">
        <v>24</v>
      </c>
      <c r="G1078" s="4" t="s">
        <v>126</v>
      </c>
      <c r="H1078" s="4" t="s">
        <v>35</v>
      </c>
      <c r="I1078" s="4" t="s">
        <v>19</v>
      </c>
      <c r="J1078" s="4" t="s">
        <v>20</v>
      </c>
      <c r="K1078" s="4" t="s">
        <v>24</v>
      </c>
    </row>
    <row r="1079" spans="1:11" s="1" customFormat="1" ht="28.5" customHeight="1" x14ac:dyDescent="0.2">
      <c r="A1079" s="4" t="s">
        <v>721</v>
      </c>
      <c r="B1079" s="4" t="s">
        <v>916</v>
      </c>
      <c r="C1079" s="4" t="s">
        <v>1853</v>
      </c>
      <c r="D1079" s="4" t="s">
        <v>47</v>
      </c>
      <c r="E1079" s="4" t="s">
        <v>1851</v>
      </c>
      <c r="F1079" s="4">
        <v>24</v>
      </c>
      <c r="G1079" s="4" t="s">
        <v>126</v>
      </c>
      <c r="H1079" s="4" t="s">
        <v>35</v>
      </c>
      <c r="I1079" s="9" t="s">
        <v>2207</v>
      </c>
      <c r="J1079" s="4" t="s">
        <v>20</v>
      </c>
      <c r="K1079" s="4" t="s">
        <v>24</v>
      </c>
    </row>
    <row r="1080" spans="1:11" s="1" customFormat="1" ht="28.5" customHeight="1" x14ac:dyDescent="0.2">
      <c r="A1080" s="4" t="s">
        <v>721</v>
      </c>
      <c r="B1080" s="4" t="s">
        <v>916</v>
      </c>
      <c r="C1080" s="4" t="s">
        <v>1854</v>
      </c>
      <c r="D1080" s="4" t="s">
        <v>47</v>
      </c>
      <c r="E1080" s="4" t="s">
        <v>1852</v>
      </c>
      <c r="F1080" s="4">
        <v>24</v>
      </c>
      <c r="G1080" s="4" t="s">
        <v>126</v>
      </c>
      <c r="H1080" s="4" t="s">
        <v>35</v>
      </c>
      <c r="I1080" s="4" t="s">
        <v>29</v>
      </c>
      <c r="J1080" s="4" t="s">
        <v>20</v>
      </c>
      <c r="K1080" s="4" t="s">
        <v>30</v>
      </c>
    </row>
    <row r="1081" spans="1:11" s="1" customFormat="1" ht="28.5" customHeight="1" x14ac:dyDescent="0.2">
      <c r="A1081" s="4" t="s">
        <v>721</v>
      </c>
      <c r="B1081" s="4" t="s">
        <v>916</v>
      </c>
      <c r="C1081" s="4" t="s">
        <v>1855</v>
      </c>
      <c r="D1081" s="4" t="s">
        <v>47</v>
      </c>
      <c r="E1081" s="4" t="s">
        <v>1856</v>
      </c>
      <c r="F1081" s="4">
        <v>8</v>
      </c>
      <c r="G1081" s="4">
        <v>2</v>
      </c>
      <c r="H1081" s="4" t="s">
        <v>18</v>
      </c>
      <c r="I1081" s="4" t="s">
        <v>19</v>
      </c>
      <c r="J1081" s="4" t="s">
        <v>20</v>
      </c>
      <c r="K1081" s="4" t="s">
        <v>24</v>
      </c>
    </row>
    <row r="1082" spans="1:11" s="1" customFormat="1" ht="28.5" customHeight="1" x14ac:dyDescent="0.2">
      <c r="A1082" s="4" t="s">
        <v>721</v>
      </c>
      <c r="B1082" s="4" t="s">
        <v>916</v>
      </c>
      <c r="C1082" s="4" t="s">
        <v>1858</v>
      </c>
      <c r="D1082" s="4" t="s">
        <v>47</v>
      </c>
      <c r="E1082" s="4" t="s">
        <v>1857</v>
      </c>
      <c r="F1082" s="4">
        <v>20</v>
      </c>
      <c r="G1082" s="4">
        <v>5</v>
      </c>
      <c r="H1082" s="4" t="s">
        <v>18</v>
      </c>
      <c r="I1082" s="4" t="s">
        <v>19</v>
      </c>
      <c r="J1082" s="4" t="s">
        <v>20</v>
      </c>
      <c r="K1082" s="4" t="s">
        <v>24</v>
      </c>
    </row>
    <row r="1083" spans="1:11" s="1" customFormat="1" ht="28.5" customHeight="1" x14ac:dyDescent="0.2">
      <c r="A1083" s="4" t="s">
        <v>721</v>
      </c>
      <c r="B1083" s="4" t="s">
        <v>916</v>
      </c>
      <c r="C1083" s="4" t="s">
        <v>1860</v>
      </c>
      <c r="D1083" s="4" t="s">
        <v>47</v>
      </c>
      <c r="E1083" s="4" t="s">
        <v>1859</v>
      </c>
      <c r="F1083" s="4">
        <v>20</v>
      </c>
      <c r="G1083" s="4">
        <v>5</v>
      </c>
      <c r="H1083" s="4" t="s">
        <v>18</v>
      </c>
      <c r="I1083" s="4" t="s">
        <v>19</v>
      </c>
      <c r="J1083" s="4" t="s">
        <v>20</v>
      </c>
      <c r="K1083" s="4" t="s">
        <v>24</v>
      </c>
    </row>
    <row r="1084" spans="1:11" s="1" customFormat="1" ht="28.5" customHeight="1" x14ac:dyDescent="0.2">
      <c r="A1084" s="4" t="s">
        <v>721</v>
      </c>
      <c r="B1084" s="4" t="s">
        <v>916</v>
      </c>
      <c r="C1084" s="4" t="s">
        <v>1861</v>
      </c>
      <c r="D1084" s="4" t="s">
        <v>47</v>
      </c>
      <c r="E1084" s="4" t="s">
        <v>1863</v>
      </c>
      <c r="F1084" s="4">
        <v>20</v>
      </c>
      <c r="G1084" s="4">
        <v>5</v>
      </c>
      <c r="H1084" s="4" t="s">
        <v>18</v>
      </c>
      <c r="I1084" s="4" t="s">
        <v>19</v>
      </c>
      <c r="J1084" s="4" t="s">
        <v>20</v>
      </c>
      <c r="K1084" s="4" t="s">
        <v>24</v>
      </c>
    </row>
    <row r="1085" spans="1:11" s="1" customFormat="1" ht="28.5" customHeight="1" x14ac:dyDescent="0.2">
      <c r="A1085" s="4" t="s">
        <v>721</v>
      </c>
      <c r="B1085" s="4" t="s">
        <v>916</v>
      </c>
      <c r="C1085" s="4" t="s">
        <v>1862</v>
      </c>
      <c r="D1085" s="4" t="s">
        <v>47</v>
      </c>
      <c r="E1085" s="4" t="s">
        <v>1864</v>
      </c>
      <c r="F1085" s="4">
        <v>20</v>
      </c>
      <c r="G1085" s="4">
        <v>5</v>
      </c>
      <c r="H1085" s="4" t="s">
        <v>18</v>
      </c>
      <c r="I1085" s="4" t="s">
        <v>19</v>
      </c>
      <c r="J1085" s="4" t="s">
        <v>20</v>
      </c>
      <c r="K1085" s="4" t="s">
        <v>24</v>
      </c>
    </row>
    <row r="1086" spans="1:11" s="1" customFormat="1" ht="28.5" customHeight="1" x14ac:dyDescent="0.2">
      <c r="A1086" s="4" t="s">
        <v>721</v>
      </c>
      <c r="B1086" s="4" t="s">
        <v>916</v>
      </c>
      <c r="C1086" s="4" t="s">
        <v>1865</v>
      </c>
      <c r="D1086" s="4" t="s">
        <v>47</v>
      </c>
      <c r="E1086" s="4" t="s">
        <v>1866</v>
      </c>
      <c r="F1086" s="4">
        <v>12</v>
      </c>
      <c r="G1086" s="4" t="s">
        <v>2746</v>
      </c>
      <c r="H1086" s="4" t="s">
        <v>35</v>
      </c>
      <c r="I1086" s="4" t="s">
        <v>19</v>
      </c>
      <c r="J1086" s="4" t="s">
        <v>20</v>
      </c>
      <c r="K1086" s="4" t="s">
        <v>24</v>
      </c>
    </row>
    <row r="1087" spans="1:11" s="1" customFormat="1" ht="28.5" customHeight="1" x14ac:dyDescent="0.2">
      <c r="A1087" s="4" t="s">
        <v>721</v>
      </c>
      <c r="B1087" s="4" t="s">
        <v>916</v>
      </c>
      <c r="C1087" s="4" t="s">
        <v>1867</v>
      </c>
      <c r="D1087" s="4" t="s">
        <v>47</v>
      </c>
      <c r="E1087" s="4" t="s">
        <v>1868</v>
      </c>
      <c r="F1087" s="4">
        <v>24</v>
      </c>
      <c r="G1087" s="4" t="s">
        <v>126</v>
      </c>
      <c r="H1087" s="4" t="s">
        <v>35</v>
      </c>
      <c r="I1087" s="4" t="s">
        <v>19</v>
      </c>
      <c r="J1087" s="4" t="s">
        <v>20</v>
      </c>
      <c r="K1087" s="4" t="s">
        <v>24</v>
      </c>
    </row>
    <row r="1088" spans="1:11" s="1" customFormat="1" ht="28.5" customHeight="1" x14ac:dyDescent="0.2">
      <c r="A1088" s="4" t="s">
        <v>721</v>
      </c>
      <c r="B1088" s="4" t="s">
        <v>916</v>
      </c>
      <c r="C1088" s="4" t="s">
        <v>1869</v>
      </c>
      <c r="D1088" s="4" t="s">
        <v>47</v>
      </c>
      <c r="E1088" s="4" t="s">
        <v>1872</v>
      </c>
      <c r="F1088" s="4">
        <v>24</v>
      </c>
      <c r="G1088" s="4" t="s">
        <v>126</v>
      </c>
      <c r="H1088" s="4" t="s">
        <v>35</v>
      </c>
      <c r="I1088" s="4" t="s">
        <v>19</v>
      </c>
      <c r="J1088" s="4" t="s">
        <v>20</v>
      </c>
      <c r="K1088" s="4" t="s">
        <v>24</v>
      </c>
    </row>
    <row r="1089" spans="1:11" s="1" customFormat="1" ht="28.5" customHeight="1" x14ac:dyDescent="0.2">
      <c r="A1089" s="4" t="s">
        <v>721</v>
      </c>
      <c r="B1089" s="4" t="s">
        <v>916</v>
      </c>
      <c r="C1089" s="4" t="s">
        <v>1870</v>
      </c>
      <c r="D1089" s="4" t="s">
        <v>47</v>
      </c>
      <c r="E1089" s="4" t="s">
        <v>1873</v>
      </c>
      <c r="F1089" s="4">
        <v>24</v>
      </c>
      <c r="G1089" s="4" t="s">
        <v>126</v>
      </c>
      <c r="H1089" s="4" t="s">
        <v>35</v>
      </c>
      <c r="I1089" s="4" t="s">
        <v>19</v>
      </c>
      <c r="J1089" s="4" t="s">
        <v>20</v>
      </c>
      <c r="K1089" s="4" t="s">
        <v>24</v>
      </c>
    </row>
    <row r="1090" spans="1:11" s="1" customFormat="1" ht="28.5" customHeight="1" x14ac:dyDescent="0.2">
      <c r="A1090" s="4" t="s">
        <v>721</v>
      </c>
      <c r="B1090" s="4" t="s">
        <v>916</v>
      </c>
      <c r="C1090" s="4" t="s">
        <v>1871</v>
      </c>
      <c r="D1090" s="4" t="s">
        <v>47</v>
      </c>
      <c r="E1090" s="4" t="s">
        <v>1874</v>
      </c>
      <c r="F1090" s="4">
        <v>24</v>
      </c>
      <c r="G1090" s="4" t="s">
        <v>126</v>
      </c>
      <c r="H1090" s="4" t="s">
        <v>35</v>
      </c>
      <c r="I1090" s="4" t="s">
        <v>19</v>
      </c>
      <c r="J1090" s="4" t="s">
        <v>20</v>
      </c>
      <c r="K1090" s="4" t="s">
        <v>24</v>
      </c>
    </row>
    <row r="1091" spans="1:11" s="1" customFormat="1" ht="28.5" customHeight="1" x14ac:dyDescent="0.2">
      <c r="A1091" s="4" t="s">
        <v>721</v>
      </c>
      <c r="B1091" s="4" t="s">
        <v>916</v>
      </c>
      <c r="C1091" s="4" t="s">
        <v>1916</v>
      </c>
      <c r="D1091" s="4" t="s">
        <v>72</v>
      </c>
      <c r="E1091" s="4" t="s">
        <v>1875</v>
      </c>
      <c r="F1091" s="4">
        <v>12</v>
      </c>
      <c r="G1091" s="4" t="s">
        <v>2746</v>
      </c>
      <c r="H1091" s="4" t="s">
        <v>18</v>
      </c>
      <c r="I1091" s="4" t="s">
        <v>19</v>
      </c>
      <c r="J1091" s="4" t="s">
        <v>20</v>
      </c>
      <c r="K1091" s="4" t="s">
        <v>24</v>
      </c>
    </row>
    <row r="1092" spans="1:11" s="1" customFormat="1" ht="28.5" customHeight="1" x14ac:dyDescent="0.2">
      <c r="A1092" s="4" t="s">
        <v>721</v>
      </c>
      <c r="B1092" s="4" t="s">
        <v>916</v>
      </c>
      <c r="C1092" s="4" t="s">
        <v>1917</v>
      </c>
      <c r="D1092" s="4" t="s">
        <v>72</v>
      </c>
      <c r="E1092" s="4" t="s">
        <v>1876</v>
      </c>
      <c r="F1092" s="4">
        <v>36</v>
      </c>
      <c r="G1092" s="4">
        <v>9</v>
      </c>
      <c r="H1092" s="4" t="s">
        <v>18</v>
      </c>
      <c r="I1092" s="9" t="s">
        <v>1070</v>
      </c>
      <c r="J1092" s="4" t="s">
        <v>20</v>
      </c>
      <c r="K1092" s="4" t="s">
        <v>24</v>
      </c>
    </row>
    <row r="1093" spans="1:11" s="1" customFormat="1" ht="28.5" customHeight="1" x14ac:dyDescent="0.2">
      <c r="A1093" s="4" t="s">
        <v>721</v>
      </c>
      <c r="B1093" s="4" t="s">
        <v>916</v>
      </c>
      <c r="C1093" s="4" t="s">
        <v>1918</v>
      </c>
      <c r="D1093" s="4" t="s">
        <v>72</v>
      </c>
      <c r="E1093" s="4" t="s">
        <v>1877</v>
      </c>
      <c r="F1093" s="4">
        <v>12</v>
      </c>
      <c r="G1093" s="4" t="s">
        <v>2746</v>
      </c>
      <c r="H1093" s="4" t="s">
        <v>18</v>
      </c>
      <c r="I1093" s="4" t="s">
        <v>2678</v>
      </c>
      <c r="J1093" s="4" t="s">
        <v>20</v>
      </c>
      <c r="K1093" s="4" t="s">
        <v>24</v>
      </c>
    </row>
    <row r="1094" spans="1:11" s="1" customFormat="1" ht="28.5" customHeight="1" x14ac:dyDescent="0.2">
      <c r="A1094" s="4" t="s">
        <v>721</v>
      </c>
      <c r="B1094" s="4" t="s">
        <v>916</v>
      </c>
      <c r="C1094" s="4" t="s">
        <v>1919</v>
      </c>
      <c r="D1094" s="4" t="s">
        <v>72</v>
      </c>
      <c r="E1094" s="4" t="s">
        <v>1878</v>
      </c>
      <c r="F1094" s="4">
        <v>12</v>
      </c>
      <c r="G1094" s="4" t="s">
        <v>2746</v>
      </c>
      <c r="H1094" s="4" t="s">
        <v>18</v>
      </c>
      <c r="I1094" s="4" t="s">
        <v>2678</v>
      </c>
      <c r="J1094" s="4" t="s">
        <v>20</v>
      </c>
      <c r="K1094" s="4" t="s">
        <v>24</v>
      </c>
    </row>
    <row r="1095" spans="1:11" s="1" customFormat="1" ht="28.5" customHeight="1" x14ac:dyDescent="0.2">
      <c r="A1095" s="4" t="s">
        <v>721</v>
      </c>
      <c r="B1095" s="4" t="s">
        <v>916</v>
      </c>
      <c r="C1095" s="4" t="s">
        <v>1920</v>
      </c>
      <c r="D1095" s="4" t="s">
        <v>72</v>
      </c>
      <c r="E1095" s="4" t="s">
        <v>1879</v>
      </c>
      <c r="F1095" s="4">
        <v>12</v>
      </c>
      <c r="G1095" s="4" t="s">
        <v>2746</v>
      </c>
      <c r="H1095" s="4" t="s">
        <v>18</v>
      </c>
      <c r="I1095" s="4" t="s">
        <v>2678</v>
      </c>
      <c r="J1095" s="4" t="s">
        <v>20</v>
      </c>
      <c r="K1095" s="4" t="s">
        <v>24</v>
      </c>
    </row>
    <row r="1096" spans="1:11" s="1" customFormat="1" ht="28.5" customHeight="1" x14ac:dyDescent="0.2">
      <c r="A1096" s="4" t="s">
        <v>721</v>
      </c>
      <c r="B1096" s="4" t="s">
        <v>916</v>
      </c>
      <c r="C1096" s="4" t="s">
        <v>2560</v>
      </c>
      <c r="D1096" s="4" t="s">
        <v>72</v>
      </c>
      <c r="E1096" s="4" t="s">
        <v>1880</v>
      </c>
      <c r="F1096" s="4">
        <v>12</v>
      </c>
      <c r="G1096" s="4" t="s">
        <v>2746</v>
      </c>
      <c r="H1096" s="4" t="s">
        <v>18</v>
      </c>
      <c r="I1096" s="4" t="s">
        <v>2678</v>
      </c>
      <c r="J1096" s="4" t="s">
        <v>20</v>
      </c>
      <c r="K1096" s="4" t="s">
        <v>24</v>
      </c>
    </row>
    <row r="1097" spans="1:11" s="1" customFormat="1" ht="28.5" customHeight="1" x14ac:dyDescent="0.2">
      <c r="A1097" s="4" t="s">
        <v>721</v>
      </c>
      <c r="B1097" s="4" t="s">
        <v>916</v>
      </c>
      <c r="C1097" s="4" t="s">
        <v>1921</v>
      </c>
      <c r="D1097" s="4" t="s">
        <v>72</v>
      </c>
      <c r="E1097" s="4" t="s">
        <v>1881</v>
      </c>
      <c r="F1097" s="4">
        <v>36</v>
      </c>
      <c r="G1097" s="4">
        <v>9</v>
      </c>
      <c r="H1097" s="4" t="s">
        <v>18</v>
      </c>
      <c r="I1097" s="9" t="s">
        <v>1070</v>
      </c>
      <c r="J1097" s="4" t="s">
        <v>20</v>
      </c>
      <c r="K1097" s="4" t="s">
        <v>24</v>
      </c>
    </row>
    <row r="1098" spans="1:11" s="1" customFormat="1" ht="28.5" customHeight="1" x14ac:dyDescent="0.2">
      <c r="A1098" s="4" t="s">
        <v>721</v>
      </c>
      <c r="B1098" s="4" t="s">
        <v>916</v>
      </c>
      <c r="C1098" s="4" t="s">
        <v>1922</v>
      </c>
      <c r="D1098" s="4" t="s">
        <v>72</v>
      </c>
      <c r="E1098" s="4" t="s">
        <v>1882</v>
      </c>
      <c r="F1098" s="4">
        <v>36</v>
      </c>
      <c r="G1098" s="4">
        <v>9</v>
      </c>
      <c r="H1098" s="4" t="s">
        <v>18</v>
      </c>
      <c r="I1098" s="9" t="s">
        <v>1070</v>
      </c>
      <c r="J1098" s="4" t="s">
        <v>20</v>
      </c>
      <c r="K1098" s="4" t="s">
        <v>24</v>
      </c>
    </row>
    <row r="1099" spans="1:11" s="1" customFormat="1" ht="28.5" customHeight="1" x14ac:dyDescent="0.2">
      <c r="A1099" s="4" t="s">
        <v>721</v>
      </c>
      <c r="B1099" s="4" t="s">
        <v>916</v>
      </c>
      <c r="C1099" s="4" t="s">
        <v>1923</v>
      </c>
      <c r="D1099" s="4" t="s">
        <v>72</v>
      </c>
      <c r="E1099" s="4" t="s">
        <v>1883</v>
      </c>
      <c r="F1099" s="4">
        <v>36</v>
      </c>
      <c r="G1099" s="4">
        <v>9</v>
      </c>
      <c r="H1099" s="4" t="s">
        <v>18</v>
      </c>
      <c r="I1099" s="9" t="s">
        <v>1070</v>
      </c>
      <c r="J1099" s="4" t="s">
        <v>20</v>
      </c>
      <c r="K1099" s="4" t="s">
        <v>24</v>
      </c>
    </row>
    <row r="1100" spans="1:11" s="1" customFormat="1" ht="28.5" customHeight="1" x14ac:dyDescent="0.2">
      <c r="A1100" s="4" t="s">
        <v>721</v>
      </c>
      <c r="B1100" s="4" t="s">
        <v>916</v>
      </c>
      <c r="C1100" s="10" t="s">
        <v>2562</v>
      </c>
      <c r="D1100" s="4" t="s">
        <v>72</v>
      </c>
      <c r="E1100" s="4" t="s">
        <v>1884</v>
      </c>
      <c r="F1100" s="4">
        <v>36</v>
      </c>
      <c r="G1100" s="4">
        <v>9</v>
      </c>
      <c r="H1100" s="4" t="s">
        <v>18</v>
      </c>
      <c r="I1100" s="9" t="s">
        <v>1070</v>
      </c>
      <c r="J1100" s="4" t="s">
        <v>20</v>
      </c>
      <c r="K1100" s="4" t="s">
        <v>24</v>
      </c>
    </row>
    <row r="1101" spans="1:11" s="1" customFormat="1" ht="28.5" customHeight="1" x14ac:dyDescent="0.2">
      <c r="A1101" s="4" t="s">
        <v>721</v>
      </c>
      <c r="B1101" s="4" t="s">
        <v>916</v>
      </c>
      <c r="C1101" s="10" t="s">
        <v>2961</v>
      </c>
      <c r="D1101" s="4" t="s">
        <v>72</v>
      </c>
      <c r="E1101" s="4" t="s">
        <v>1885</v>
      </c>
      <c r="F1101" s="4">
        <v>12</v>
      </c>
      <c r="G1101" s="4" t="s">
        <v>2746</v>
      </c>
      <c r="H1101" s="4" t="s">
        <v>18</v>
      </c>
      <c r="I1101" s="4" t="s">
        <v>29</v>
      </c>
      <c r="J1101" s="4" t="s">
        <v>20</v>
      </c>
      <c r="K1101" s="4" t="s">
        <v>24</v>
      </c>
    </row>
    <row r="1102" spans="1:11" s="1" customFormat="1" ht="28.5" customHeight="1" x14ac:dyDescent="0.2">
      <c r="A1102" s="4" t="s">
        <v>721</v>
      </c>
      <c r="B1102" s="4" t="s">
        <v>916</v>
      </c>
      <c r="C1102" s="10" t="s">
        <v>2962</v>
      </c>
      <c r="D1102" s="4" t="s">
        <v>72</v>
      </c>
      <c r="E1102" s="4" t="s">
        <v>1886</v>
      </c>
      <c r="F1102" s="4">
        <v>24</v>
      </c>
      <c r="G1102" s="4" t="s">
        <v>126</v>
      </c>
      <c r="H1102" s="4" t="s">
        <v>18</v>
      </c>
      <c r="I1102" s="4" t="s">
        <v>29</v>
      </c>
      <c r="J1102" s="4" t="s">
        <v>20</v>
      </c>
      <c r="K1102" s="4" t="s">
        <v>30</v>
      </c>
    </row>
    <row r="1103" spans="1:11" s="1" customFormat="1" ht="28.5" customHeight="1" x14ac:dyDescent="0.2">
      <c r="A1103" s="4" t="s">
        <v>721</v>
      </c>
      <c r="B1103" s="4" t="s">
        <v>916</v>
      </c>
      <c r="C1103" s="10" t="s">
        <v>2963</v>
      </c>
      <c r="D1103" s="4" t="s">
        <v>72</v>
      </c>
      <c r="E1103" s="4" t="s">
        <v>1887</v>
      </c>
      <c r="F1103" s="4">
        <v>24</v>
      </c>
      <c r="G1103" s="4" t="s">
        <v>126</v>
      </c>
      <c r="H1103" s="4" t="s">
        <v>18</v>
      </c>
      <c r="I1103" s="4" t="s">
        <v>29</v>
      </c>
      <c r="J1103" s="4" t="s">
        <v>20</v>
      </c>
      <c r="K1103" s="4" t="s">
        <v>30</v>
      </c>
    </row>
    <row r="1104" spans="1:11" s="1" customFormat="1" ht="28.5" customHeight="1" x14ac:dyDescent="0.2">
      <c r="A1104" s="4" t="s">
        <v>721</v>
      </c>
      <c r="B1104" s="4" t="s">
        <v>916</v>
      </c>
      <c r="C1104" s="10" t="s">
        <v>2964</v>
      </c>
      <c r="D1104" s="4" t="s">
        <v>72</v>
      </c>
      <c r="E1104" s="4" t="s">
        <v>1888</v>
      </c>
      <c r="F1104" s="4">
        <v>24</v>
      </c>
      <c r="G1104" s="4" t="s">
        <v>126</v>
      </c>
      <c r="H1104" s="4" t="s">
        <v>18</v>
      </c>
      <c r="I1104" s="4" t="s">
        <v>19</v>
      </c>
      <c r="J1104" s="4" t="s">
        <v>20</v>
      </c>
      <c r="K1104" s="4" t="s">
        <v>2653</v>
      </c>
    </row>
    <row r="1105" spans="1:11" s="1" customFormat="1" ht="28.5" customHeight="1" x14ac:dyDescent="0.2">
      <c r="A1105" s="4" t="s">
        <v>721</v>
      </c>
      <c r="B1105" s="4" t="s">
        <v>916</v>
      </c>
      <c r="C1105" s="10" t="s">
        <v>2965</v>
      </c>
      <c r="D1105" s="4" t="s">
        <v>72</v>
      </c>
      <c r="E1105" s="4" t="s">
        <v>1889</v>
      </c>
      <c r="F1105" s="4">
        <v>18</v>
      </c>
      <c r="G1105" s="4" t="s">
        <v>2747</v>
      </c>
      <c r="H1105" s="4" t="s">
        <v>18</v>
      </c>
      <c r="I1105" s="9" t="s">
        <v>2679</v>
      </c>
      <c r="J1105" s="4" t="s">
        <v>20</v>
      </c>
      <c r="K1105" s="4" t="s">
        <v>2653</v>
      </c>
    </row>
    <row r="1106" spans="1:11" s="1" customFormat="1" ht="28.5" customHeight="1" x14ac:dyDescent="0.2">
      <c r="A1106" s="4" t="s">
        <v>721</v>
      </c>
      <c r="B1106" s="4" t="s">
        <v>916</v>
      </c>
      <c r="C1106" s="4" t="s">
        <v>1948</v>
      </c>
      <c r="D1106" s="4" t="s">
        <v>72</v>
      </c>
      <c r="E1106" s="4" t="s">
        <v>1890</v>
      </c>
      <c r="F1106" s="4">
        <v>24</v>
      </c>
      <c r="G1106" s="4" t="s">
        <v>126</v>
      </c>
      <c r="H1106" s="4" t="s">
        <v>18</v>
      </c>
      <c r="I1106" s="4" t="s">
        <v>2678</v>
      </c>
      <c r="J1106" s="4" t="s">
        <v>20</v>
      </c>
      <c r="K1106" s="4" t="s">
        <v>2653</v>
      </c>
    </row>
    <row r="1107" spans="1:11" s="1" customFormat="1" ht="28.5" customHeight="1" x14ac:dyDescent="0.2">
      <c r="A1107" s="4" t="s">
        <v>721</v>
      </c>
      <c r="B1107" s="4" t="s">
        <v>916</v>
      </c>
      <c r="C1107" s="4" t="s">
        <v>1949</v>
      </c>
      <c r="D1107" s="4" t="s">
        <v>72</v>
      </c>
      <c r="E1107" s="4" t="s">
        <v>1891</v>
      </c>
      <c r="F1107" s="4">
        <v>24</v>
      </c>
      <c r="G1107" s="4" t="s">
        <v>126</v>
      </c>
      <c r="H1107" s="4" t="s">
        <v>18</v>
      </c>
      <c r="I1107" s="4" t="s">
        <v>2678</v>
      </c>
      <c r="J1107" s="4" t="s">
        <v>20</v>
      </c>
      <c r="K1107" s="4" t="s">
        <v>2653</v>
      </c>
    </row>
    <row r="1108" spans="1:11" s="1" customFormat="1" ht="28.5" customHeight="1" x14ac:dyDescent="0.2">
      <c r="A1108" s="4" t="s">
        <v>721</v>
      </c>
      <c r="B1108" s="4" t="s">
        <v>916</v>
      </c>
      <c r="C1108" s="4" t="s">
        <v>1950</v>
      </c>
      <c r="D1108" s="4" t="s">
        <v>72</v>
      </c>
      <c r="E1108" s="4" t="s">
        <v>1892</v>
      </c>
      <c r="F1108" s="4">
        <v>24</v>
      </c>
      <c r="G1108" s="4" t="s">
        <v>126</v>
      </c>
      <c r="H1108" s="4" t="s">
        <v>18</v>
      </c>
      <c r="I1108" s="4" t="s">
        <v>2678</v>
      </c>
      <c r="J1108" s="4" t="s">
        <v>20</v>
      </c>
      <c r="K1108" s="4" t="s">
        <v>2653</v>
      </c>
    </row>
    <row r="1109" spans="1:11" s="1" customFormat="1" ht="28.5" customHeight="1" x14ac:dyDescent="0.2">
      <c r="A1109" s="4" t="s">
        <v>721</v>
      </c>
      <c r="B1109" s="4" t="s">
        <v>916</v>
      </c>
      <c r="C1109" s="10" t="s">
        <v>2564</v>
      </c>
      <c r="D1109" s="4" t="s">
        <v>72</v>
      </c>
      <c r="E1109" s="4" t="s">
        <v>1893</v>
      </c>
      <c r="F1109" s="4">
        <v>24</v>
      </c>
      <c r="G1109" s="4" t="s">
        <v>126</v>
      </c>
      <c r="H1109" s="4" t="s">
        <v>18</v>
      </c>
      <c r="I1109" s="4" t="s">
        <v>2678</v>
      </c>
      <c r="J1109" s="4" t="s">
        <v>20</v>
      </c>
      <c r="K1109" s="4" t="s">
        <v>2653</v>
      </c>
    </row>
    <row r="1110" spans="1:11" s="1" customFormat="1" ht="28.5" customHeight="1" x14ac:dyDescent="0.2">
      <c r="A1110" s="4" t="s">
        <v>721</v>
      </c>
      <c r="B1110" s="4" t="s">
        <v>916</v>
      </c>
      <c r="C1110" s="4" t="s">
        <v>2966</v>
      </c>
      <c r="D1110" s="4" t="s">
        <v>72</v>
      </c>
      <c r="E1110" s="4" t="s">
        <v>1894</v>
      </c>
      <c r="F1110" s="4">
        <v>24</v>
      </c>
      <c r="G1110" s="4" t="s">
        <v>126</v>
      </c>
      <c r="H1110" s="4" t="s">
        <v>18</v>
      </c>
      <c r="I1110" s="9" t="s">
        <v>2680</v>
      </c>
      <c r="J1110" s="4" t="s">
        <v>20</v>
      </c>
      <c r="K1110" s="4" t="s">
        <v>2653</v>
      </c>
    </row>
    <row r="1111" spans="1:11" s="1" customFormat="1" ht="28.5" customHeight="1" x14ac:dyDescent="0.2">
      <c r="A1111" s="4" t="s">
        <v>721</v>
      </c>
      <c r="B1111" s="4" t="s">
        <v>916</v>
      </c>
      <c r="C1111" s="4" t="s">
        <v>2967</v>
      </c>
      <c r="D1111" s="4" t="s">
        <v>72</v>
      </c>
      <c r="E1111" s="4" t="s">
        <v>1895</v>
      </c>
      <c r="F1111" s="4">
        <v>12</v>
      </c>
      <c r="G1111" s="4" t="s">
        <v>2746</v>
      </c>
      <c r="H1111" s="4" t="s">
        <v>18</v>
      </c>
      <c r="I1111" s="4" t="s">
        <v>553</v>
      </c>
      <c r="J1111" s="4" t="s">
        <v>20</v>
      </c>
      <c r="K1111" s="4" t="s">
        <v>2653</v>
      </c>
    </row>
    <row r="1112" spans="1:11" s="1" customFormat="1" ht="28.5" customHeight="1" x14ac:dyDescent="0.2">
      <c r="A1112" s="4" t="s">
        <v>721</v>
      </c>
      <c r="B1112" s="4" t="s">
        <v>916</v>
      </c>
      <c r="C1112" s="10" t="s">
        <v>2968</v>
      </c>
      <c r="D1112" s="4" t="s">
        <v>72</v>
      </c>
      <c r="E1112" s="4" t="s">
        <v>1896</v>
      </c>
      <c r="F1112" s="4">
        <v>12</v>
      </c>
      <c r="G1112" s="4" t="s">
        <v>2746</v>
      </c>
      <c r="H1112" s="4" t="s">
        <v>18</v>
      </c>
      <c r="I1112" s="4" t="s">
        <v>2678</v>
      </c>
      <c r="J1112" s="4" t="s">
        <v>20</v>
      </c>
      <c r="K1112" s="4" t="s">
        <v>2653</v>
      </c>
    </row>
    <row r="1113" spans="1:11" s="1" customFormat="1" ht="28.5" customHeight="1" x14ac:dyDescent="0.2">
      <c r="A1113" s="4" t="s">
        <v>721</v>
      </c>
      <c r="B1113" s="4" t="s">
        <v>916</v>
      </c>
      <c r="C1113" s="4" t="s">
        <v>1955</v>
      </c>
      <c r="D1113" s="4" t="s">
        <v>72</v>
      </c>
      <c r="E1113" s="4" t="s">
        <v>1897</v>
      </c>
      <c r="F1113" s="4">
        <v>12</v>
      </c>
      <c r="G1113" s="4" t="s">
        <v>2746</v>
      </c>
      <c r="H1113" s="4" t="s">
        <v>35</v>
      </c>
      <c r="I1113" s="4" t="s">
        <v>2678</v>
      </c>
      <c r="J1113" s="4" t="s">
        <v>20</v>
      </c>
      <c r="K1113" s="4" t="s">
        <v>24</v>
      </c>
    </row>
    <row r="1114" spans="1:11" s="1" customFormat="1" ht="28.5" customHeight="1" x14ac:dyDescent="0.2">
      <c r="A1114" s="4" t="s">
        <v>721</v>
      </c>
      <c r="B1114" s="4" t="s">
        <v>916</v>
      </c>
      <c r="C1114" s="4" t="s">
        <v>1956</v>
      </c>
      <c r="D1114" s="4" t="s">
        <v>72</v>
      </c>
      <c r="E1114" s="4" t="s">
        <v>1898</v>
      </c>
      <c r="F1114" s="4">
        <v>36</v>
      </c>
      <c r="G1114" s="4">
        <v>9</v>
      </c>
      <c r="H1114" s="4" t="s">
        <v>35</v>
      </c>
      <c r="I1114" s="9" t="s">
        <v>1070</v>
      </c>
      <c r="J1114" s="4" t="s">
        <v>20</v>
      </c>
      <c r="K1114" s="4" t="s">
        <v>24</v>
      </c>
    </row>
    <row r="1115" spans="1:11" s="1" customFormat="1" ht="28.5" customHeight="1" x14ac:dyDescent="0.2">
      <c r="A1115" s="4" t="s">
        <v>721</v>
      </c>
      <c r="B1115" s="4" t="s">
        <v>916</v>
      </c>
      <c r="C1115" s="4" t="s">
        <v>1957</v>
      </c>
      <c r="D1115" s="4" t="s">
        <v>72</v>
      </c>
      <c r="E1115" s="4" t="s">
        <v>1899</v>
      </c>
      <c r="F1115" s="4">
        <v>12</v>
      </c>
      <c r="G1115" s="4" t="s">
        <v>2746</v>
      </c>
      <c r="H1115" s="4" t="s">
        <v>35</v>
      </c>
      <c r="I1115" s="4" t="s">
        <v>19</v>
      </c>
      <c r="J1115" s="4" t="s">
        <v>20</v>
      </c>
      <c r="K1115" s="4" t="s">
        <v>24</v>
      </c>
    </row>
    <row r="1116" spans="1:11" s="1" customFormat="1" ht="28.5" customHeight="1" x14ac:dyDescent="0.2">
      <c r="A1116" s="4" t="s">
        <v>721</v>
      </c>
      <c r="B1116" s="4" t="s">
        <v>916</v>
      </c>
      <c r="C1116" s="4" t="s">
        <v>1958</v>
      </c>
      <c r="D1116" s="4" t="s">
        <v>72</v>
      </c>
      <c r="E1116" s="4" t="s">
        <v>1900</v>
      </c>
      <c r="F1116" s="4">
        <v>12</v>
      </c>
      <c r="G1116" s="4" t="s">
        <v>2746</v>
      </c>
      <c r="H1116" s="4" t="s">
        <v>35</v>
      </c>
      <c r="I1116" s="4" t="s">
        <v>19</v>
      </c>
      <c r="J1116" s="4" t="s">
        <v>20</v>
      </c>
      <c r="K1116" s="4" t="s">
        <v>24</v>
      </c>
    </row>
    <row r="1117" spans="1:11" s="1" customFormat="1" ht="28.5" customHeight="1" x14ac:dyDescent="0.2">
      <c r="A1117" s="4" t="s">
        <v>721</v>
      </c>
      <c r="B1117" s="4" t="s">
        <v>916</v>
      </c>
      <c r="C1117" s="4" t="s">
        <v>1959</v>
      </c>
      <c r="D1117" s="4" t="s">
        <v>72</v>
      </c>
      <c r="E1117" s="4" t="s">
        <v>1901</v>
      </c>
      <c r="F1117" s="4">
        <v>12</v>
      </c>
      <c r="G1117" s="4" t="s">
        <v>2746</v>
      </c>
      <c r="H1117" s="4" t="s">
        <v>35</v>
      </c>
      <c r="I1117" s="4" t="s">
        <v>19</v>
      </c>
      <c r="J1117" s="4" t="s">
        <v>20</v>
      </c>
      <c r="K1117" s="4" t="s">
        <v>24</v>
      </c>
    </row>
    <row r="1118" spans="1:11" s="1" customFormat="1" ht="28.5" customHeight="1" x14ac:dyDescent="0.2">
      <c r="A1118" s="4" t="s">
        <v>721</v>
      </c>
      <c r="B1118" s="4" t="s">
        <v>916</v>
      </c>
      <c r="C1118" s="11" t="s">
        <v>2568</v>
      </c>
      <c r="D1118" s="4" t="s">
        <v>72</v>
      </c>
      <c r="E1118" s="4" t="s">
        <v>1902</v>
      </c>
      <c r="F1118" s="4">
        <v>12</v>
      </c>
      <c r="G1118" s="4" t="s">
        <v>2746</v>
      </c>
      <c r="H1118" s="4" t="s">
        <v>35</v>
      </c>
      <c r="I1118" s="4" t="s">
        <v>19</v>
      </c>
      <c r="J1118" s="4" t="s">
        <v>20</v>
      </c>
      <c r="K1118" s="4" t="s">
        <v>24</v>
      </c>
    </row>
    <row r="1119" spans="1:11" s="1" customFormat="1" ht="28.5" customHeight="1" x14ac:dyDescent="0.2">
      <c r="A1119" s="4" t="s">
        <v>721</v>
      </c>
      <c r="B1119" s="4" t="s">
        <v>916</v>
      </c>
      <c r="C1119" s="4" t="s">
        <v>1960</v>
      </c>
      <c r="D1119" s="4" t="s">
        <v>72</v>
      </c>
      <c r="E1119" s="4" t="s">
        <v>1903</v>
      </c>
      <c r="F1119" s="4">
        <v>36</v>
      </c>
      <c r="G1119" s="4">
        <v>9</v>
      </c>
      <c r="H1119" s="4" t="s">
        <v>35</v>
      </c>
      <c r="I1119" s="9" t="s">
        <v>1070</v>
      </c>
      <c r="J1119" s="4" t="s">
        <v>20</v>
      </c>
      <c r="K1119" s="4" t="s">
        <v>24</v>
      </c>
    </row>
    <row r="1120" spans="1:11" s="1" customFormat="1" ht="28.5" customHeight="1" x14ac:dyDescent="0.2">
      <c r="A1120" s="4" t="s">
        <v>721</v>
      </c>
      <c r="B1120" s="4" t="s">
        <v>916</v>
      </c>
      <c r="C1120" s="4" t="s">
        <v>1961</v>
      </c>
      <c r="D1120" s="4" t="s">
        <v>72</v>
      </c>
      <c r="E1120" s="4" t="s">
        <v>1904</v>
      </c>
      <c r="F1120" s="4">
        <v>36</v>
      </c>
      <c r="G1120" s="4">
        <v>9</v>
      </c>
      <c r="H1120" s="4" t="s">
        <v>35</v>
      </c>
      <c r="I1120" s="9" t="s">
        <v>1070</v>
      </c>
      <c r="J1120" s="4" t="s">
        <v>20</v>
      </c>
      <c r="K1120" s="4" t="s">
        <v>24</v>
      </c>
    </row>
    <row r="1121" spans="1:11" s="1" customFormat="1" ht="28.5" customHeight="1" x14ac:dyDescent="0.2">
      <c r="A1121" s="4" t="s">
        <v>721</v>
      </c>
      <c r="B1121" s="4" t="s">
        <v>916</v>
      </c>
      <c r="C1121" s="4" t="s">
        <v>1962</v>
      </c>
      <c r="D1121" s="4" t="s">
        <v>72</v>
      </c>
      <c r="E1121" s="4" t="s">
        <v>1905</v>
      </c>
      <c r="F1121" s="4">
        <v>36</v>
      </c>
      <c r="G1121" s="4">
        <v>9</v>
      </c>
      <c r="H1121" s="4" t="s">
        <v>35</v>
      </c>
      <c r="I1121" s="9" t="s">
        <v>1070</v>
      </c>
      <c r="J1121" s="4" t="s">
        <v>20</v>
      </c>
      <c r="K1121" s="4" t="s">
        <v>24</v>
      </c>
    </row>
    <row r="1122" spans="1:11" s="1" customFormat="1" ht="28.5" customHeight="1" x14ac:dyDescent="0.2">
      <c r="A1122" s="4" t="s">
        <v>721</v>
      </c>
      <c r="B1122" s="4" t="s">
        <v>916</v>
      </c>
      <c r="C1122" s="11" t="s">
        <v>2570</v>
      </c>
      <c r="D1122" s="4" t="s">
        <v>72</v>
      </c>
      <c r="E1122" s="4" t="s">
        <v>1906</v>
      </c>
      <c r="F1122" s="4">
        <v>36</v>
      </c>
      <c r="G1122" s="4">
        <v>9</v>
      </c>
      <c r="H1122" s="4" t="s">
        <v>35</v>
      </c>
      <c r="I1122" s="9" t="s">
        <v>1070</v>
      </c>
      <c r="J1122" s="4" t="s">
        <v>20</v>
      </c>
      <c r="K1122" s="4" t="s">
        <v>24</v>
      </c>
    </row>
    <row r="1123" spans="1:11" s="1" customFormat="1" ht="28.5" customHeight="1" x14ac:dyDescent="0.2">
      <c r="A1123" s="4" t="s">
        <v>721</v>
      </c>
      <c r="B1123" s="4" t="s">
        <v>916</v>
      </c>
      <c r="C1123" s="12" t="s">
        <v>2969</v>
      </c>
      <c r="D1123" s="4" t="s">
        <v>72</v>
      </c>
      <c r="E1123" s="4" t="s">
        <v>1907</v>
      </c>
      <c r="F1123" s="4">
        <v>12</v>
      </c>
      <c r="G1123" s="4" t="s">
        <v>2746</v>
      </c>
      <c r="H1123" s="4" t="s">
        <v>35</v>
      </c>
      <c r="I1123" s="4" t="s">
        <v>553</v>
      </c>
      <c r="J1123" s="4" t="s">
        <v>20</v>
      </c>
      <c r="K1123" s="4" t="s">
        <v>30</v>
      </c>
    </row>
    <row r="1124" spans="1:11" s="1" customFormat="1" ht="28.5" customHeight="1" x14ac:dyDescent="0.2">
      <c r="A1124" s="4" t="s">
        <v>721</v>
      </c>
      <c r="B1124" s="4" t="s">
        <v>916</v>
      </c>
      <c r="C1124" s="11" t="s">
        <v>2970</v>
      </c>
      <c r="D1124" s="4" t="s">
        <v>72</v>
      </c>
      <c r="E1124" s="4" t="s">
        <v>1908</v>
      </c>
      <c r="F1124" s="4">
        <v>12</v>
      </c>
      <c r="G1124" s="4" t="s">
        <v>2746</v>
      </c>
      <c r="H1124" s="4" t="s">
        <v>35</v>
      </c>
      <c r="I1124" s="4" t="s">
        <v>553</v>
      </c>
      <c r="J1124" s="4" t="s">
        <v>20</v>
      </c>
      <c r="K1124" s="4" t="s">
        <v>30</v>
      </c>
    </row>
    <row r="1125" spans="1:11" s="1" customFormat="1" ht="28.5" customHeight="1" x14ac:dyDescent="0.2">
      <c r="A1125" s="4" t="s">
        <v>721</v>
      </c>
      <c r="B1125" s="4" t="s">
        <v>916</v>
      </c>
      <c r="C1125" s="11" t="s">
        <v>2971</v>
      </c>
      <c r="D1125" s="4" t="s">
        <v>72</v>
      </c>
      <c r="E1125" s="4" t="s">
        <v>1909</v>
      </c>
      <c r="F1125" s="4">
        <v>12</v>
      </c>
      <c r="G1125" s="4" t="s">
        <v>2746</v>
      </c>
      <c r="H1125" s="4" t="s">
        <v>35</v>
      </c>
      <c r="I1125" s="4" t="s">
        <v>553</v>
      </c>
      <c r="J1125" s="4" t="s">
        <v>20</v>
      </c>
      <c r="K1125" s="4" t="s">
        <v>30</v>
      </c>
    </row>
    <row r="1126" spans="1:11" s="1" customFormat="1" ht="28.5" customHeight="1" x14ac:dyDescent="0.2">
      <c r="A1126" s="4" t="s">
        <v>721</v>
      </c>
      <c r="B1126" s="4" t="s">
        <v>916</v>
      </c>
      <c r="C1126" s="11" t="s">
        <v>2572</v>
      </c>
      <c r="D1126" s="4" t="s">
        <v>72</v>
      </c>
      <c r="E1126" s="4" t="s">
        <v>1910</v>
      </c>
      <c r="F1126" s="4">
        <v>12</v>
      </c>
      <c r="G1126" s="4" t="s">
        <v>2746</v>
      </c>
      <c r="H1126" s="4" t="s">
        <v>35</v>
      </c>
      <c r="I1126" s="4" t="s">
        <v>553</v>
      </c>
      <c r="J1126" s="4" t="s">
        <v>20</v>
      </c>
      <c r="K1126" s="4" t="s">
        <v>30</v>
      </c>
    </row>
    <row r="1127" spans="1:11" s="1" customFormat="1" ht="28.5" customHeight="1" x14ac:dyDescent="0.2">
      <c r="A1127" s="4" t="s">
        <v>721</v>
      </c>
      <c r="B1127" s="4" t="s">
        <v>916</v>
      </c>
      <c r="C1127" s="11" t="s">
        <v>2972</v>
      </c>
      <c r="D1127" s="4" t="s">
        <v>72</v>
      </c>
      <c r="E1127" s="4" t="s">
        <v>1886</v>
      </c>
      <c r="F1127" s="4">
        <v>12</v>
      </c>
      <c r="G1127" s="4" t="s">
        <v>2746</v>
      </c>
      <c r="H1127" s="4" t="s">
        <v>35</v>
      </c>
      <c r="I1127" s="4" t="s">
        <v>553</v>
      </c>
      <c r="J1127" s="4" t="s">
        <v>20</v>
      </c>
      <c r="K1127" s="4" t="s">
        <v>30</v>
      </c>
    </row>
    <row r="1128" spans="1:11" s="1" customFormat="1" ht="28.5" customHeight="1" x14ac:dyDescent="0.2">
      <c r="A1128" s="4" t="s">
        <v>721</v>
      </c>
      <c r="B1128" s="4" t="s">
        <v>916</v>
      </c>
      <c r="C1128" s="11" t="s">
        <v>2973</v>
      </c>
      <c r="D1128" s="4" t="s">
        <v>72</v>
      </c>
      <c r="E1128" s="4" t="s">
        <v>1911</v>
      </c>
      <c r="F1128" s="4">
        <v>12</v>
      </c>
      <c r="G1128" s="4" t="s">
        <v>2746</v>
      </c>
      <c r="H1128" s="4" t="s">
        <v>35</v>
      </c>
      <c r="I1128" s="4" t="s">
        <v>553</v>
      </c>
      <c r="J1128" s="4" t="s">
        <v>20</v>
      </c>
      <c r="K1128" s="4" t="s">
        <v>30</v>
      </c>
    </row>
    <row r="1129" spans="1:11" s="1" customFormat="1" ht="28.5" customHeight="1" x14ac:dyDescent="0.2">
      <c r="A1129" s="4" t="s">
        <v>721</v>
      </c>
      <c r="B1129" s="4" t="s">
        <v>916</v>
      </c>
      <c r="C1129" s="11" t="s">
        <v>2974</v>
      </c>
      <c r="D1129" s="4" t="s">
        <v>72</v>
      </c>
      <c r="E1129" s="4" t="s">
        <v>1912</v>
      </c>
      <c r="F1129" s="4">
        <v>24</v>
      </c>
      <c r="G1129" s="4" t="s">
        <v>126</v>
      </c>
      <c r="H1129" s="4" t="s">
        <v>35</v>
      </c>
      <c r="I1129" s="4" t="s">
        <v>553</v>
      </c>
      <c r="J1129" s="4" t="s">
        <v>20</v>
      </c>
      <c r="K1129" s="4" t="s">
        <v>30</v>
      </c>
    </row>
    <row r="1130" spans="1:11" s="1" customFormat="1" ht="28.5" customHeight="1" x14ac:dyDescent="0.2">
      <c r="A1130" s="4" t="s">
        <v>721</v>
      </c>
      <c r="B1130" s="4" t="s">
        <v>916</v>
      </c>
      <c r="C1130" s="11" t="s">
        <v>2975</v>
      </c>
      <c r="D1130" s="4" t="s">
        <v>72</v>
      </c>
      <c r="E1130" s="4" t="s">
        <v>1913</v>
      </c>
      <c r="F1130" s="4">
        <v>24</v>
      </c>
      <c r="G1130" s="4" t="s">
        <v>126</v>
      </c>
      <c r="H1130" s="4" t="s">
        <v>35</v>
      </c>
      <c r="I1130" s="4" t="s">
        <v>553</v>
      </c>
      <c r="J1130" s="4" t="s">
        <v>20</v>
      </c>
      <c r="K1130" s="4" t="s">
        <v>30</v>
      </c>
    </row>
    <row r="1131" spans="1:11" s="1" customFormat="1" ht="28.5" customHeight="1" x14ac:dyDescent="0.2">
      <c r="A1131" s="4" t="s">
        <v>721</v>
      </c>
      <c r="B1131" s="4" t="s">
        <v>916</v>
      </c>
      <c r="C1131" s="11" t="s">
        <v>2976</v>
      </c>
      <c r="D1131" s="4" t="s">
        <v>72</v>
      </c>
      <c r="E1131" s="9" t="s">
        <v>1914</v>
      </c>
      <c r="F1131" s="4">
        <v>12</v>
      </c>
      <c r="G1131" s="4" t="s">
        <v>2746</v>
      </c>
      <c r="H1131" s="4" t="s">
        <v>35</v>
      </c>
      <c r="I1131" s="4" t="s">
        <v>19</v>
      </c>
      <c r="J1131" s="4" t="s">
        <v>20</v>
      </c>
      <c r="K1131" s="4" t="s">
        <v>24</v>
      </c>
    </row>
    <row r="1132" spans="1:11" s="1" customFormat="1" ht="28.5" customHeight="1" x14ac:dyDescent="0.2">
      <c r="A1132" s="4" t="s">
        <v>721</v>
      </c>
      <c r="B1132" s="4" t="s">
        <v>916</v>
      </c>
      <c r="C1132" s="12" t="s">
        <v>1980</v>
      </c>
      <c r="D1132" s="4" t="s">
        <v>72</v>
      </c>
      <c r="E1132" s="4" t="s">
        <v>1915</v>
      </c>
      <c r="F1132" s="4">
        <v>24</v>
      </c>
      <c r="G1132" s="4" t="s">
        <v>126</v>
      </c>
      <c r="H1132" s="4" t="s">
        <v>35</v>
      </c>
      <c r="I1132" s="4" t="s">
        <v>19</v>
      </c>
      <c r="J1132" s="4" t="s">
        <v>20</v>
      </c>
      <c r="K1132" s="4" t="s">
        <v>24</v>
      </c>
    </row>
    <row r="1133" spans="1:11" s="1" customFormat="1" ht="28.5" customHeight="1" x14ac:dyDescent="0.2">
      <c r="A1133" s="4" t="s">
        <v>721</v>
      </c>
      <c r="B1133" s="4" t="s">
        <v>916</v>
      </c>
      <c r="C1133" s="12" t="s">
        <v>2977</v>
      </c>
      <c r="D1133" s="4" t="s">
        <v>72</v>
      </c>
      <c r="E1133" s="4" t="s">
        <v>2803</v>
      </c>
      <c r="F1133" s="4">
        <v>24</v>
      </c>
      <c r="G1133" s="4" t="s">
        <v>126</v>
      </c>
      <c r="H1133" s="4" t="s">
        <v>35</v>
      </c>
      <c r="I1133" s="4" t="s">
        <v>553</v>
      </c>
      <c r="J1133" s="4" t="s">
        <v>20</v>
      </c>
      <c r="K1133" s="4" t="s">
        <v>2682</v>
      </c>
    </row>
    <row r="1134" spans="1:11" s="1" customFormat="1" ht="28.5" customHeight="1" x14ac:dyDescent="0.2">
      <c r="A1134" s="4" t="s">
        <v>721</v>
      </c>
      <c r="B1134" s="4" t="s">
        <v>916</v>
      </c>
      <c r="C1134" s="11" t="s">
        <v>2978</v>
      </c>
      <c r="D1134" s="4" t="s">
        <v>72</v>
      </c>
      <c r="E1134" s="4" t="s">
        <v>1802</v>
      </c>
      <c r="F1134" s="4">
        <v>24</v>
      </c>
      <c r="G1134" s="4">
        <v>6</v>
      </c>
      <c r="H1134" s="4" t="s">
        <v>35</v>
      </c>
      <c r="I1134" s="9" t="s">
        <v>2683</v>
      </c>
      <c r="J1134" s="4" t="s">
        <v>20</v>
      </c>
      <c r="K1134" s="4" t="s">
        <v>24</v>
      </c>
    </row>
    <row r="1135" spans="1:11" s="1" customFormat="1" ht="28.5" customHeight="1" x14ac:dyDescent="0.2">
      <c r="A1135" s="4" t="s">
        <v>721</v>
      </c>
      <c r="B1135" s="4" t="s">
        <v>916</v>
      </c>
      <c r="C1135" s="4" t="s">
        <v>1927</v>
      </c>
      <c r="D1135" s="4" t="s">
        <v>72</v>
      </c>
      <c r="E1135" s="4" t="s">
        <v>1924</v>
      </c>
      <c r="F1135" s="4">
        <v>24</v>
      </c>
      <c r="G1135" s="4" t="s">
        <v>126</v>
      </c>
      <c r="H1135" s="4" t="s">
        <v>18</v>
      </c>
      <c r="I1135" s="4" t="s">
        <v>2678</v>
      </c>
      <c r="J1135" s="4" t="s">
        <v>20</v>
      </c>
      <c r="K1135" s="4" t="s">
        <v>2653</v>
      </c>
    </row>
    <row r="1136" spans="1:11" s="1" customFormat="1" ht="28.5" customHeight="1" x14ac:dyDescent="0.2">
      <c r="A1136" s="4" t="s">
        <v>721</v>
      </c>
      <c r="B1136" s="4" t="s">
        <v>916</v>
      </c>
      <c r="C1136" s="4" t="s">
        <v>1928</v>
      </c>
      <c r="D1136" s="4" t="s">
        <v>72</v>
      </c>
      <c r="E1136" s="4" t="s">
        <v>1925</v>
      </c>
      <c r="F1136" s="4">
        <v>12</v>
      </c>
      <c r="G1136" s="4" t="s">
        <v>2746</v>
      </c>
      <c r="H1136" s="4" t="s">
        <v>18</v>
      </c>
      <c r="I1136" s="4" t="s">
        <v>2678</v>
      </c>
      <c r="J1136" s="4" t="s">
        <v>20</v>
      </c>
      <c r="K1136" s="4" t="s">
        <v>2653</v>
      </c>
    </row>
    <row r="1137" spans="1:11" s="1" customFormat="1" ht="28.5" customHeight="1" x14ac:dyDescent="0.2">
      <c r="A1137" s="4" t="s">
        <v>721</v>
      </c>
      <c r="B1137" s="4" t="s">
        <v>916</v>
      </c>
      <c r="C1137" s="4" t="s">
        <v>1929</v>
      </c>
      <c r="D1137" s="4" t="s">
        <v>72</v>
      </c>
      <c r="E1137" s="4" t="s">
        <v>1926</v>
      </c>
      <c r="F1137" s="4">
        <v>12</v>
      </c>
      <c r="G1137" s="4" t="s">
        <v>2746</v>
      </c>
      <c r="H1137" s="4" t="s">
        <v>18</v>
      </c>
      <c r="I1137" s="4" t="s">
        <v>2678</v>
      </c>
      <c r="J1137" s="4" t="s">
        <v>20</v>
      </c>
      <c r="K1137" s="4" t="s">
        <v>2653</v>
      </c>
    </row>
    <row r="1138" spans="1:11" s="1" customFormat="1" ht="28.5" customHeight="1" x14ac:dyDescent="0.2">
      <c r="A1138" s="4" t="s">
        <v>721</v>
      </c>
      <c r="B1138" s="4" t="s">
        <v>916</v>
      </c>
      <c r="C1138" s="4" t="s">
        <v>1933</v>
      </c>
      <c r="D1138" s="4" t="s">
        <v>72</v>
      </c>
      <c r="E1138" s="4" t="s">
        <v>1930</v>
      </c>
      <c r="F1138" s="4">
        <v>24</v>
      </c>
      <c r="G1138" s="4" t="s">
        <v>126</v>
      </c>
      <c r="H1138" s="4" t="s">
        <v>18</v>
      </c>
      <c r="I1138" s="4" t="s">
        <v>2678</v>
      </c>
      <c r="J1138" s="4" t="s">
        <v>20</v>
      </c>
      <c r="K1138" s="4" t="s">
        <v>2653</v>
      </c>
    </row>
    <row r="1139" spans="1:11" s="1" customFormat="1" ht="28.5" customHeight="1" x14ac:dyDescent="0.2">
      <c r="A1139" s="4" t="s">
        <v>721</v>
      </c>
      <c r="B1139" s="4" t="s">
        <v>916</v>
      </c>
      <c r="C1139" s="4" t="s">
        <v>1934</v>
      </c>
      <c r="D1139" s="4" t="s">
        <v>72</v>
      </c>
      <c r="E1139" s="4" t="s">
        <v>1931</v>
      </c>
      <c r="F1139" s="4">
        <v>12</v>
      </c>
      <c r="G1139" s="4">
        <v>2</v>
      </c>
      <c r="H1139" s="4" t="s">
        <v>18</v>
      </c>
      <c r="I1139" s="4" t="s">
        <v>2681</v>
      </c>
      <c r="J1139" s="4" t="s">
        <v>20</v>
      </c>
      <c r="K1139" s="4" t="s">
        <v>2653</v>
      </c>
    </row>
    <row r="1140" spans="1:11" s="1" customFormat="1" ht="28.5" customHeight="1" x14ac:dyDescent="0.2">
      <c r="A1140" s="4" t="s">
        <v>721</v>
      </c>
      <c r="B1140" s="4" t="s">
        <v>916</v>
      </c>
      <c r="C1140" s="4" t="s">
        <v>1935</v>
      </c>
      <c r="D1140" s="4" t="s">
        <v>72</v>
      </c>
      <c r="E1140" s="4" t="s">
        <v>1932</v>
      </c>
      <c r="F1140" s="4">
        <v>12</v>
      </c>
      <c r="G1140" s="4">
        <v>2</v>
      </c>
      <c r="H1140" s="4" t="s">
        <v>18</v>
      </c>
      <c r="I1140" s="4" t="s">
        <v>2681</v>
      </c>
      <c r="J1140" s="4" t="s">
        <v>20</v>
      </c>
      <c r="K1140" s="4" t="s">
        <v>2653</v>
      </c>
    </row>
    <row r="1141" spans="1:11" s="1" customFormat="1" ht="28.5" customHeight="1" x14ac:dyDescent="0.2">
      <c r="A1141" s="4" t="s">
        <v>721</v>
      </c>
      <c r="B1141" s="4" t="s">
        <v>916</v>
      </c>
      <c r="C1141" s="4" t="s">
        <v>1939</v>
      </c>
      <c r="D1141" s="4" t="s">
        <v>72</v>
      </c>
      <c r="E1141" s="4" t="s">
        <v>1936</v>
      </c>
      <c r="F1141" s="4">
        <v>24</v>
      </c>
      <c r="G1141" s="4" t="s">
        <v>126</v>
      </c>
      <c r="H1141" s="4" t="s">
        <v>18</v>
      </c>
      <c r="I1141" s="4" t="s">
        <v>19</v>
      </c>
      <c r="J1141" s="4" t="s">
        <v>20</v>
      </c>
      <c r="K1141" s="4" t="s">
        <v>2653</v>
      </c>
    </row>
    <row r="1142" spans="1:11" s="1" customFormat="1" ht="28.5" customHeight="1" x14ac:dyDescent="0.2">
      <c r="A1142" s="4" t="s">
        <v>721</v>
      </c>
      <c r="B1142" s="4" t="s">
        <v>916</v>
      </c>
      <c r="C1142" s="4" t="s">
        <v>1940</v>
      </c>
      <c r="D1142" s="4" t="s">
        <v>72</v>
      </c>
      <c r="E1142" s="4" t="s">
        <v>1937</v>
      </c>
      <c r="F1142" s="4">
        <v>24</v>
      </c>
      <c r="G1142" s="4" t="s">
        <v>126</v>
      </c>
      <c r="H1142" s="4" t="s">
        <v>18</v>
      </c>
      <c r="I1142" s="4" t="s">
        <v>19</v>
      </c>
      <c r="J1142" s="4" t="s">
        <v>20</v>
      </c>
      <c r="K1142" s="4" t="s">
        <v>2653</v>
      </c>
    </row>
    <row r="1143" spans="1:11" s="1" customFormat="1" ht="28.5" customHeight="1" x14ac:dyDescent="0.2">
      <c r="A1143" s="4" t="s">
        <v>721</v>
      </c>
      <c r="B1143" s="4" t="s">
        <v>916</v>
      </c>
      <c r="C1143" s="4" t="s">
        <v>1941</v>
      </c>
      <c r="D1143" s="4" t="s">
        <v>72</v>
      </c>
      <c r="E1143" s="4" t="s">
        <v>1938</v>
      </c>
      <c r="F1143" s="4">
        <v>24</v>
      </c>
      <c r="G1143" s="4" t="s">
        <v>126</v>
      </c>
      <c r="H1143" s="4" t="s">
        <v>18</v>
      </c>
      <c r="I1143" s="4" t="s">
        <v>19</v>
      </c>
      <c r="J1143" s="4" t="s">
        <v>20</v>
      </c>
      <c r="K1143" s="4" t="s">
        <v>2653</v>
      </c>
    </row>
    <row r="1144" spans="1:11" s="1" customFormat="1" ht="28.5" customHeight="1" x14ac:dyDescent="0.2">
      <c r="A1144" s="4" t="s">
        <v>721</v>
      </c>
      <c r="B1144" s="4" t="s">
        <v>916</v>
      </c>
      <c r="C1144" s="4" t="s">
        <v>1945</v>
      </c>
      <c r="D1144" s="4" t="s">
        <v>72</v>
      </c>
      <c r="E1144" s="4" t="s">
        <v>1942</v>
      </c>
      <c r="F1144" s="4">
        <v>12</v>
      </c>
      <c r="G1144" s="4">
        <v>2</v>
      </c>
      <c r="H1144" s="4" t="s">
        <v>18</v>
      </c>
      <c r="I1144" s="4" t="s">
        <v>2681</v>
      </c>
      <c r="J1144" s="4" t="s">
        <v>20</v>
      </c>
      <c r="K1144" s="4" t="s">
        <v>2653</v>
      </c>
    </row>
    <row r="1145" spans="1:11" s="1" customFormat="1" ht="28.5" customHeight="1" x14ac:dyDescent="0.2">
      <c r="A1145" s="4" t="s">
        <v>721</v>
      </c>
      <c r="B1145" s="4" t="s">
        <v>916</v>
      </c>
      <c r="C1145" s="4" t="s">
        <v>1946</v>
      </c>
      <c r="D1145" s="4" t="s">
        <v>72</v>
      </c>
      <c r="E1145" s="4" t="s">
        <v>1943</v>
      </c>
      <c r="F1145" s="4">
        <v>12</v>
      </c>
      <c r="G1145" s="4">
        <v>2</v>
      </c>
      <c r="H1145" s="4" t="s">
        <v>18</v>
      </c>
      <c r="I1145" s="4" t="s">
        <v>2681</v>
      </c>
      <c r="J1145" s="4" t="s">
        <v>20</v>
      </c>
      <c r="K1145" s="4" t="s">
        <v>2653</v>
      </c>
    </row>
    <row r="1146" spans="1:11" s="1" customFormat="1" ht="28.5" customHeight="1" x14ac:dyDescent="0.2">
      <c r="A1146" s="4" t="s">
        <v>721</v>
      </c>
      <c r="B1146" s="4" t="s">
        <v>916</v>
      </c>
      <c r="C1146" s="4" t="s">
        <v>1947</v>
      </c>
      <c r="D1146" s="4" t="s">
        <v>72</v>
      </c>
      <c r="E1146" s="4" t="s">
        <v>1944</v>
      </c>
      <c r="F1146" s="4">
        <v>12</v>
      </c>
      <c r="G1146" s="4">
        <v>2</v>
      </c>
      <c r="H1146" s="4" t="s">
        <v>18</v>
      </c>
      <c r="I1146" s="4" t="s">
        <v>2681</v>
      </c>
      <c r="J1146" s="4" t="s">
        <v>20</v>
      </c>
      <c r="K1146" s="4" t="s">
        <v>2653</v>
      </c>
    </row>
    <row r="1147" spans="1:11" s="1" customFormat="1" ht="28.5" customHeight="1" x14ac:dyDescent="0.2">
      <c r="A1147" s="4" t="s">
        <v>721</v>
      </c>
      <c r="B1147" s="4" t="s">
        <v>916</v>
      </c>
      <c r="C1147" s="4" t="s">
        <v>1952</v>
      </c>
      <c r="D1147" s="4" t="s">
        <v>72</v>
      </c>
      <c r="E1147" s="4" t="s">
        <v>1951</v>
      </c>
      <c r="F1147" s="4">
        <v>24</v>
      </c>
      <c r="G1147" s="4" t="s">
        <v>126</v>
      </c>
      <c r="H1147" s="4" t="s">
        <v>18</v>
      </c>
      <c r="I1147" s="4" t="s">
        <v>19</v>
      </c>
      <c r="J1147" s="4" t="s">
        <v>20</v>
      </c>
      <c r="K1147" s="4" t="s">
        <v>2653</v>
      </c>
    </row>
    <row r="1148" spans="1:11" s="1" customFormat="1" ht="28.5" customHeight="1" x14ac:dyDescent="0.2">
      <c r="A1148" s="4" t="s">
        <v>721</v>
      </c>
      <c r="B1148" s="4" t="s">
        <v>916</v>
      </c>
      <c r="C1148" s="4" t="s">
        <v>1953</v>
      </c>
      <c r="D1148" s="4" t="s">
        <v>72</v>
      </c>
      <c r="E1148" s="4" t="s">
        <v>1954</v>
      </c>
      <c r="F1148" s="4">
        <v>24</v>
      </c>
      <c r="G1148" s="4" t="s">
        <v>126</v>
      </c>
      <c r="H1148" s="4" t="s">
        <v>18</v>
      </c>
      <c r="I1148" s="4" t="s">
        <v>19</v>
      </c>
      <c r="J1148" s="4" t="s">
        <v>20</v>
      </c>
      <c r="K1148" s="4" t="s">
        <v>2222</v>
      </c>
    </row>
    <row r="1149" spans="1:11" s="1" customFormat="1" ht="28.5" customHeight="1" x14ac:dyDescent="0.2">
      <c r="A1149" s="4" t="s">
        <v>721</v>
      </c>
      <c r="B1149" s="4" t="s">
        <v>916</v>
      </c>
      <c r="C1149" s="4" t="s">
        <v>1966</v>
      </c>
      <c r="D1149" s="4" t="s">
        <v>72</v>
      </c>
      <c r="E1149" s="4" t="s">
        <v>1963</v>
      </c>
      <c r="F1149" s="4">
        <v>12</v>
      </c>
      <c r="G1149" s="4" t="s">
        <v>2746</v>
      </c>
      <c r="H1149" s="4" t="s">
        <v>35</v>
      </c>
      <c r="I1149" s="4" t="s">
        <v>19</v>
      </c>
      <c r="J1149" s="4" t="s">
        <v>20</v>
      </c>
      <c r="K1149" s="4" t="s">
        <v>24</v>
      </c>
    </row>
    <row r="1150" spans="1:11" s="1" customFormat="1" ht="28.5" customHeight="1" x14ac:dyDescent="0.2">
      <c r="A1150" s="4" t="s">
        <v>721</v>
      </c>
      <c r="B1150" s="4" t="s">
        <v>916</v>
      </c>
      <c r="C1150" s="4" t="s">
        <v>1967</v>
      </c>
      <c r="D1150" s="4" t="s">
        <v>72</v>
      </c>
      <c r="E1150" s="4" t="s">
        <v>1954</v>
      </c>
      <c r="F1150" s="4">
        <v>12</v>
      </c>
      <c r="G1150" s="4" t="s">
        <v>2746</v>
      </c>
      <c r="H1150" s="4" t="s">
        <v>35</v>
      </c>
      <c r="I1150" s="4" t="s">
        <v>19</v>
      </c>
      <c r="J1150" s="4" t="s">
        <v>20</v>
      </c>
      <c r="K1150" s="4" t="s">
        <v>30</v>
      </c>
    </row>
    <row r="1151" spans="1:11" s="1" customFormat="1" ht="28.5" customHeight="1" x14ac:dyDescent="0.2">
      <c r="A1151" s="4" t="s">
        <v>721</v>
      </c>
      <c r="B1151" s="4" t="s">
        <v>916</v>
      </c>
      <c r="C1151" s="4" t="s">
        <v>1968</v>
      </c>
      <c r="D1151" s="4" t="s">
        <v>72</v>
      </c>
      <c r="E1151" s="4" t="s">
        <v>1925</v>
      </c>
      <c r="F1151" s="4">
        <v>20</v>
      </c>
      <c r="G1151" s="4">
        <v>5</v>
      </c>
      <c r="H1151" s="4" t="s">
        <v>35</v>
      </c>
      <c r="I1151" s="4" t="s">
        <v>19</v>
      </c>
      <c r="J1151" s="4" t="s">
        <v>20</v>
      </c>
      <c r="K1151" s="4" t="s">
        <v>24</v>
      </c>
    </row>
    <row r="1152" spans="1:11" s="1" customFormat="1" ht="28.5" customHeight="1" x14ac:dyDescent="0.2">
      <c r="A1152" s="4" t="s">
        <v>721</v>
      </c>
      <c r="B1152" s="4" t="s">
        <v>916</v>
      </c>
      <c r="C1152" s="4" t="s">
        <v>1969</v>
      </c>
      <c r="D1152" s="4" t="s">
        <v>72</v>
      </c>
      <c r="E1152" s="4" t="s">
        <v>1964</v>
      </c>
      <c r="F1152" s="4">
        <v>20</v>
      </c>
      <c r="G1152" s="4">
        <v>5</v>
      </c>
      <c r="H1152" s="4" t="s">
        <v>35</v>
      </c>
      <c r="I1152" s="4" t="s">
        <v>19</v>
      </c>
      <c r="J1152" s="4" t="s">
        <v>20</v>
      </c>
      <c r="K1152" s="4" t="s">
        <v>24</v>
      </c>
    </row>
    <row r="1153" spans="1:11" s="1" customFormat="1" ht="28.5" customHeight="1" x14ac:dyDescent="0.2">
      <c r="A1153" s="4" t="s">
        <v>721</v>
      </c>
      <c r="B1153" s="4" t="s">
        <v>916</v>
      </c>
      <c r="C1153" s="4" t="s">
        <v>1970</v>
      </c>
      <c r="D1153" s="4" t="s">
        <v>72</v>
      </c>
      <c r="E1153" s="4" t="s">
        <v>1965</v>
      </c>
      <c r="F1153" s="4">
        <v>20</v>
      </c>
      <c r="G1153" s="4">
        <v>5</v>
      </c>
      <c r="H1153" s="4" t="s">
        <v>35</v>
      </c>
      <c r="I1153" s="4" t="s">
        <v>19</v>
      </c>
      <c r="J1153" s="4" t="s">
        <v>20</v>
      </c>
      <c r="K1153" s="4" t="s">
        <v>30</v>
      </c>
    </row>
    <row r="1154" spans="1:11" s="1" customFormat="1" ht="28.5" customHeight="1" x14ac:dyDescent="0.2">
      <c r="A1154" s="4" t="s">
        <v>721</v>
      </c>
      <c r="B1154" s="4" t="s">
        <v>916</v>
      </c>
      <c r="C1154" s="4" t="s">
        <v>1978</v>
      </c>
      <c r="D1154" s="4" t="s">
        <v>72</v>
      </c>
      <c r="E1154" s="4" t="s">
        <v>1971</v>
      </c>
      <c r="F1154" s="4">
        <v>12</v>
      </c>
      <c r="G1154" s="4">
        <v>2</v>
      </c>
      <c r="H1154" s="4" t="s">
        <v>35</v>
      </c>
      <c r="I1154" s="4" t="s">
        <v>49</v>
      </c>
      <c r="J1154" s="4" t="s">
        <v>20</v>
      </c>
      <c r="K1154" s="4" t="s">
        <v>24</v>
      </c>
    </row>
    <row r="1155" spans="1:11" s="1" customFormat="1" ht="28.5" customHeight="1" x14ac:dyDescent="0.2">
      <c r="A1155" s="4" t="s">
        <v>721</v>
      </c>
      <c r="B1155" s="4" t="s">
        <v>916</v>
      </c>
      <c r="C1155" s="4" t="s">
        <v>1975</v>
      </c>
      <c r="D1155" s="4" t="s">
        <v>72</v>
      </c>
      <c r="E1155" s="4" t="s">
        <v>1972</v>
      </c>
      <c r="F1155" s="4">
        <v>12</v>
      </c>
      <c r="G1155" s="4">
        <v>2</v>
      </c>
      <c r="H1155" s="4" t="s">
        <v>35</v>
      </c>
      <c r="I1155" s="4" t="s">
        <v>49</v>
      </c>
      <c r="J1155" s="4" t="s">
        <v>20</v>
      </c>
      <c r="K1155" s="4" t="s">
        <v>24</v>
      </c>
    </row>
    <row r="1156" spans="1:11" s="1" customFormat="1" ht="28.5" customHeight="1" x14ac:dyDescent="0.2">
      <c r="A1156" s="4" t="s">
        <v>721</v>
      </c>
      <c r="B1156" s="4" t="s">
        <v>916</v>
      </c>
      <c r="C1156" s="4" t="s">
        <v>1976</v>
      </c>
      <c r="D1156" s="4" t="s">
        <v>72</v>
      </c>
      <c r="E1156" s="4" t="s">
        <v>1973</v>
      </c>
      <c r="F1156" s="4">
        <v>12</v>
      </c>
      <c r="G1156" s="4">
        <v>2</v>
      </c>
      <c r="H1156" s="4" t="s">
        <v>35</v>
      </c>
      <c r="I1156" s="4" t="s">
        <v>49</v>
      </c>
      <c r="J1156" s="4" t="s">
        <v>20</v>
      </c>
      <c r="K1156" s="4" t="s">
        <v>24</v>
      </c>
    </row>
    <row r="1157" spans="1:11" s="1" customFormat="1" ht="28.5" customHeight="1" x14ac:dyDescent="0.2">
      <c r="A1157" s="4" t="s">
        <v>721</v>
      </c>
      <c r="B1157" s="4" t="s">
        <v>916</v>
      </c>
      <c r="C1157" s="4" t="s">
        <v>1977</v>
      </c>
      <c r="D1157" s="4" t="s">
        <v>72</v>
      </c>
      <c r="E1157" s="4" t="s">
        <v>1974</v>
      </c>
      <c r="F1157" s="4">
        <v>12</v>
      </c>
      <c r="G1157" s="4">
        <v>2</v>
      </c>
      <c r="H1157" s="4" t="s">
        <v>35</v>
      </c>
      <c r="I1157" s="4" t="s">
        <v>49</v>
      </c>
      <c r="J1157" s="4" t="s">
        <v>20</v>
      </c>
      <c r="K1157" s="4" t="s">
        <v>24</v>
      </c>
    </row>
    <row r="1158" spans="1:11" s="1" customFormat="1" ht="28.5" customHeight="1" x14ac:dyDescent="0.2">
      <c r="A1158" s="4" t="s">
        <v>721</v>
      </c>
      <c r="B1158" s="4" t="s">
        <v>916</v>
      </c>
      <c r="C1158" s="4" t="s">
        <v>1979</v>
      </c>
      <c r="D1158" s="4" t="s">
        <v>72</v>
      </c>
      <c r="E1158" s="4" t="s">
        <v>1932</v>
      </c>
      <c r="F1158" s="4">
        <v>12</v>
      </c>
      <c r="G1158" s="4">
        <v>2</v>
      </c>
      <c r="H1158" s="4" t="s">
        <v>35</v>
      </c>
      <c r="I1158" s="4" t="s">
        <v>49</v>
      </c>
      <c r="J1158" s="4" t="s">
        <v>20</v>
      </c>
      <c r="K1158" s="4" t="s">
        <v>24</v>
      </c>
    </row>
    <row r="1159" spans="1:11" s="1" customFormat="1" ht="28.5" customHeight="1" x14ac:dyDescent="0.2">
      <c r="A1159" s="4" t="s">
        <v>721</v>
      </c>
      <c r="B1159" s="4" t="s">
        <v>916</v>
      </c>
      <c r="C1159" s="4" t="s">
        <v>1980</v>
      </c>
      <c r="D1159" s="4" t="s">
        <v>72</v>
      </c>
      <c r="E1159" s="4" t="s">
        <v>1915</v>
      </c>
      <c r="F1159" s="4">
        <v>24</v>
      </c>
      <c r="G1159" s="4" t="s">
        <v>126</v>
      </c>
      <c r="H1159" s="4" t="s">
        <v>35</v>
      </c>
      <c r="I1159" s="4" t="s">
        <v>2678</v>
      </c>
      <c r="J1159" s="4" t="s">
        <v>20</v>
      </c>
      <c r="K1159" s="4" t="s">
        <v>24</v>
      </c>
    </row>
    <row r="1160" spans="1:11" s="1" customFormat="1" ht="28.5" customHeight="1" x14ac:dyDescent="0.2">
      <c r="A1160" s="4" t="s">
        <v>721</v>
      </c>
      <c r="B1160" s="4" t="s">
        <v>916</v>
      </c>
      <c r="C1160" s="4" t="s">
        <v>1982</v>
      </c>
      <c r="D1160" s="4" t="s">
        <v>72</v>
      </c>
      <c r="E1160" s="4" t="s">
        <v>1981</v>
      </c>
      <c r="F1160" s="4">
        <v>24</v>
      </c>
      <c r="G1160" s="4" t="s">
        <v>126</v>
      </c>
      <c r="H1160" s="4" t="s">
        <v>35</v>
      </c>
      <c r="I1160" s="4" t="s">
        <v>2678</v>
      </c>
      <c r="J1160" s="4" t="s">
        <v>20</v>
      </c>
      <c r="K1160" s="4" t="s">
        <v>24</v>
      </c>
    </row>
    <row r="1161" spans="1:11" s="1" customFormat="1" ht="28.5" customHeight="1" x14ac:dyDescent="0.2">
      <c r="A1161" s="4" t="s">
        <v>721</v>
      </c>
      <c r="B1161" s="4" t="s">
        <v>916</v>
      </c>
      <c r="C1161" s="4" t="s">
        <v>1986</v>
      </c>
      <c r="D1161" s="4" t="s">
        <v>72</v>
      </c>
      <c r="E1161" s="4" t="s">
        <v>1983</v>
      </c>
      <c r="F1161" s="4">
        <v>24</v>
      </c>
      <c r="G1161" s="4" t="s">
        <v>126</v>
      </c>
      <c r="H1161" s="4" t="s">
        <v>35</v>
      </c>
      <c r="I1161" s="4" t="s">
        <v>2678</v>
      </c>
      <c r="J1161" s="4" t="s">
        <v>20</v>
      </c>
      <c r="K1161" s="4" t="s">
        <v>24</v>
      </c>
    </row>
    <row r="1162" spans="1:11" s="1" customFormat="1" ht="28.5" customHeight="1" x14ac:dyDescent="0.2">
      <c r="A1162" s="4" t="s">
        <v>721</v>
      </c>
      <c r="B1162" s="4" t="s">
        <v>916</v>
      </c>
      <c r="C1162" s="4" t="s">
        <v>1987</v>
      </c>
      <c r="D1162" s="4" t="s">
        <v>72</v>
      </c>
      <c r="E1162" s="4" t="s">
        <v>1984</v>
      </c>
      <c r="F1162" s="4">
        <v>24</v>
      </c>
      <c r="G1162" s="4" t="s">
        <v>126</v>
      </c>
      <c r="H1162" s="4" t="s">
        <v>35</v>
      </c>
      <c r="I1162" s="4" t="s">
        <v>2678</v>
      </c>
      <c r="J1162" s="4" t="s">
        <v>20</v>
      </c>
      <c r="K1162" s="4" t="s">
        <v>24</v>
      </c>
    </row>
    <row r="1163" spans="1:11" s="1" customFormat="1" ht="28.5" customHeight="1" x14ac:dyDescent="0.2">
      <c r="A1163" s="4" t="s">
        <v>721</v>
      </c>
      <c r="B1163" s="4" t="s">
        <v>916</v>
      </c>
      <c r="C1163" s="4" t="s">
        <v>1988</v>
      </c>
      <c r="D1163" s="4" t="s">
        <v>72</v>
      </c>
      <c r="E1163" s="4" t="s">
        <v>1985</v>
      </c>
      <c r="F1163" s="4">
        <v>24</v>
      </c>
      <c r="G1163" s="4" t="s">
        <v>126</v>
      </c>
      <c r="H1163" s="4" t="s">
        <v>35</v>
      </c>
      <c r="I1163" s="4" t="s">
        <v>2678</v>
      </c>
      <c r="J1163" s="4" t="s">
        <v>20</v>
      </c>
      <c r="K1163" s="4" t="s">
        <v>24</v>
      </c>
    </row>
    <row r="1164" spans="1:11" s="1" customFormat="1" ht="28.5" customHeight="1" x14ac:dyDescent="0.2">
      <c r="A1164" s="4" t="s">
        <v>721</v>
      </c>
      <c r="B1164" s="4" t="s">
        <v>916</v>
      </c>
      <c r="C1164" s="4" t="s">
        <v>1989</v>
      </c>
      <c r="D1164" s="4" t="s">
        <v>332</v>
      </c>
      <c r="E1164" s="4" t="s">
        <v>1990</v>
      </c>
      <c r="F1164" s="4">
        <v>20</v>
      </c>
      <c r="G1164" s="4">
        <v>5</v>
      </c>
      <c r="H1164" s="4" t="s">
        <v>18</v>
      </c>
      <c r="I1164" s="4" t="s">
        <v>19</v>
      </c>
      <c r="J1164" s="4" t="s">
        <v>20</v>
      </c>
      <c r="K1164" s="4" t="s">
        <v>24</v>
      </c>
    </row>
    <row r="1165" spans="1:11" s="1" customFormat="1" ht="28.5" customHeight="1" x14ac:dyDescent="0.2">
      <c r="A1165" s="4" t="s">
        <v>721</v>
      </c>
      <c r="B1165" s="4" t="s">
        <v>916</v>
      </c>
      <c r="C1165" s="4" t="s">
        <v>1991</v>
      </c>
      <c r="D1165" s="4" t="s">
        <v>332</v>
      </c>
      <c r="E1165" s="4" t="s">
        <v>1992</v>
      </c>
      <c r="F1165" s="4">
        <v>20</v>
      </c>
      <c r="G1165" s="4">
        <v>5</v>
      </c>
      <c r="H1165" s="4" t="s">
        <v>18</v>
      </c>
      <c r="I1165" s="9" t="s">
        <v>1070</v>
      </c>
      <c r="J1165" s="4" t="s">
        <v>20</v>
      </c>
      <c r="K1165" s="4" t="s">
        <v>24</v>
      </c>
    </row>
    <row r="1166" spans="1:11" s="1" customFormat="1" ht="28.5" customHeight="1" x14ac:dyDescent="0.2">
      <c r="A1166" s="4" t="s">
        <v>721</v>
      </c>
      <c r="B1166" s="4" t="s">
        <v>916</v>
      </c>
      <c r="C1166" s="4" t="s">
        <v>1994</v>
      </c>
      <c r="D1166" s="4" t="s">
        <v>332</v>
      </c>
      <c r="E1166" s="4" t="s">
        <v>1993</v>
      </c>
      <c r="F1166" s="4">
        <v>20</v>
      </c>
      <c r="G1166" s="4">
        <v>5</v>
      </c>
      <c r="H1166" s="4" t="s">
        <v>18</v>
      </c>
      <c r="I1166" s="4" t="s">
        <v>19</v>
      </c>
      <c r="J1166" s="4" t="s">
        <v>20</v>
      </c>
      <c r="K1166" s="4" t="s">
        <v>24</v>
      </c>
    </row>
    <row r="1167" spans="1:11" s="1" customFormat="1" ht="28.5" customHeight="1" x14ac:dyDescent="0.2">
      <c r="A1167" s="4" t="s">
        <v>721</v>
      </c>
      <c r="B1167" s="4" t="s">
        <v>916</v>
      </c>
      <c r="C1167" s="4" t="s">
        <v>1996</v>
      </c>
      <c r="D1167" s="4" t="s">
        <v>332</v>
      </c>
      <c r="E1167" s="4" t="s">
        <v>1995</v>
      </c>
      <c r="F1167" s="4">
        <v>20</v>
      </c>
      <c r="G1167" s="4">
        <v>5</v>
      </c>
      <c r="H1167" s="4" t="s">
        <v>18</v>
      </c>
      <c r="I1167" s="4" t="s">
        <v>19</v>
      </c>
      <c r="J1167" s="4" t="s">
        <v>20</v>
      </c>
      <c r="K1167" s="4" t="s">
        <v>24</v>
      </c>
    </row>
    <row r="1168" spans="1:11" s="1" customFormat="1" ht="28.5" customHeight="1" x14ac:dyDescent="0.2">
      <c r="A1168" s="4" t="s">
        <v>721</v>
      </c>
      <c r="B1168" s="4" t="s">
        <v>916</v>
      </c>
      <c r="C1168" s="4" t="s">
        <v>1997</v>
      </c>
      <c r="D1168" s="4" t="s">
        <v>332</v>
      </c>
      <c r="E1168" s="4" t="s">
        <v>2000</v>
      </c>
      <c r="F1168" s="4">
        <v>20</v>
      </c>
      <c r="G1168" s="4">
        <v>5</v>
      </c>
      <c r="H1168" s="4" t="s">
        <v>18</v>
      </c>
      <c r="I1168" s="9" t="s">
        <v>1070</v>
      </c>
      <c r="J1168" s="4" t="s">
        <v>20</v>
      </c>
      <c r="K1168" s="4" t="s">
        <v>24</v>
      </c>
    </row>
    <row r="1169" spans="1:11" s="1" customFormat="1" ht="28.5" customHeight="1" x14ac:dyDescent="0.2">
      <c r="A1169" s="4" t="s">
        <v>721</v>
      </c>
      <c r="B1169" s="4" t="s">
        <v>916</v>
      </c>
      <c r="C1169" s="4" t="s">
        <v>1998</v>
      </c>
      <c r="D1169" s="4" t="s">
        <v>332</v>
      </c>
      <c r="E1169" s="4" t="s">
        <v>1999</v>
      </c>
      <c r="F1169" s="4">
        <v>20</v>
      </c>
      <c r="G1169" s="4">
        <v>5</v>
      </c>
      <c r="H1169" s="4" t="s">
        <v>18</v>
      </c>
      <c r="I1169" s="9" t="s">
        <v>1070</v>
      </c>
      <c r="J1169" s="4" t="s">
        <v>20</v>
      </c>
      <c r="K1169" s="4" t="s">
        <v>24</v>
      </c>
    </row>
    <row r="1170" spans="1:11" s="1" customFormat="1" ht="28.5" customHeight="1" x14ac:dyDescent="0.2">
      <c r="A1170" s="4" t="s">
        <v>721</v>
      </c>
      <c r="B1170" s="4" t="s">
        <v>916</v>
      </c>
      <c r="C1170" s="4" t="s">
        <v>2003</v>
      </c>
      <c r="D1170" s="4" t="s">
        <v>332</v>
      </c>
      <c r="E1170" s="4" t="s">
        <v>2001</v>
      </c>
      <c r="F1170" s="4">
        <v>16</v>
      </c>
      <c r="G1170" s="4">
        <v>4</v>
      </c>
      <c r="H1170" s="4" t="s">
        <v>18</v>
      </c>
      <c r="I1170" s="9" t="s">
        <v>41</v>
      </c>
      <c r="J1170" s="4" t="s">
        <v>20</v>
      </c>
      <c r="K1170" s="4" t="s">
        <v>24</v>
      </c>
    </row>
    <row r="1171" spans="1:11" s="1" customFormat="1" ht="28.5" customHeight="1" x14ac:dyDescent="0.2">
      <c r="A1171" s="4" t="s">
        <v>721</v>
      </c>
      <c r="B1171" s="4" t="s">
        <v>916</v>
      </c>
      <c r="C1171" s="4" t="s">
        <v>2004</v>
      </c>
      <c r="D1171" s="4" t="s">
        <v>332</v>
      </c>
      <c r="E1171" s="4" t="s">
        <v>1886</v>
      </c>
      <c r="F1171" s="4">
        <v>20</v>
      </c>
      <c r="G1171" s="4">
        <v>5</v>
      </c>
      <c r="H1171" s="4" t="s">
        <v>18</v>
      </c>
      <c r="I1171" s="4" t="s">
        <v>29</v>
      </c>
      <c r="J1171" s="4" t="s">
        <v>20</v>
      </c>
      <c r="K1171" s="4" t="s">
        <v>2647</v>
      </c>
    </row>
    <row r="1172" spans="1:11" s="1" customFormat="1" ht="28.5" customHeight="1" x14ac:dyDescent="0.2">
      <c r="A1172" s="4" t="s">
        <v>721</v>
      </c>
      <c r="B1172" s="4" t="s">
        <v>916</v>
      </c>
      <c r="C1172" s="4" t="s">
        <v>2005</v>
      </c>
      <c r="D1172" s="4" t="s">
        <v>332</v>
      </c>
      <c r="E1172" s="4" t="s">
        <v>2002</v>
      </c>
      <c r="F1172" s="4">
        <v>10</v>
      </c>
      <c r="G1172" s="4">
        <v>2.5</v>
      </c>
      <c r="H1172" s="4" t="s">
        <v>18</v>
      </c>
      <c r="I1172" s="4" t="s">
        <v>29</v>
      </c>
      <c r="J1172" s="4" t="s">
        <v>20</v>
      </c>
      <c r="K1172" s="4" t="s">
        <v>24</v>
      </c>
    </row>
    <row r="1173" spans="1:11" s="1" customFormat="1" ht="28.5" customHeight="1" x14ac:dyDescent="0.2">
      <c r="A1173" s="4" t="s">
        <v>721</v>
      </c>
      <c r="B1173" s="4" t="s">
        <v>916</v>
      </c>
      <c r="C1173" s="4" t="s">
        <v>2006</v>
      </c>
      <c r="D1173" s="4" t="s">
        <v>332</v>
      </c>
      <c r="E1173" s="4" t="s">
        <v>2007</v>
      </c>
      <c r="F1173" s="4">
        <v>10</v>
      </c>
      <c r="G1173" s="4">
        <v>2.5</v>
      </c>
      <c r="H1173" s="4" t="s">
        <v>18</v>
      </c>
      <c r="I1173" s="4" t="s">
        <v>19</v>
      </c>
      <c r="J1173" s="4" t="s">
        <v>20</v>
      </c>
      <c r="K1173" s="4" t="s">
        <v>2736</v>
      </c>
    </row>
    <row r="1174" spans="1:11" s="1" customFormat="1" ht="28.5" customHeight="1" x14ac:dyDescent="0.2">
      <c r="A1174" s="4" t="s">
        <v>721</v>
      </c>
      <c r="B1174" s="4" t="s">
        <v>916</v>
      </c>
      <c r="C1174" s="4" t="s">
        <v>2012</v>
      </c>
      <c r="D1174" s="4" t="s">
        <v>332</v>
      </c>
      <c r="E1174" s="4" t="s">
        <v>2008</v>
      </c>
      <c r="F1174" s="4">
        <v>10</v>
      </c>
      <c r="G1174" s="4">
        <v>2.5</v>
      </c>
      <c r="H1174" s="4" t="s">
        <v>18</v>
      </c>
      <c r="I1174" s="4" t="s">
        <v>29</v>
      </c>
      <c r="J1174" s="4" t="s">
        <v>20</v>
      </c>
      <c r="K1174" s="4" t="s">
        <v>2736</v>
      </c>
    </row>
    <row r="1175" spans="1:11" s="1" customFormat="1" ht="28.5" customHeight="1" x14ac:dyDescent="0.2">
      <c r="A1175" s="4" t="s">
        <v>721</v>
      </c>
      <c r="B1175" s="4" t="s">
        <v>916</v>
      </c>
      <c r="C1175" s="4" t="s">
        <v>2013</v>
      </c>
      <c r="D1175" s="4" t="s">
        <v>332</v>
      </c>
      <c r="E1175" s="4" t="s">
        <v>2009</v>
      </c>
      <c r="F1175" s="4">
        <v>10</v>
      </c>
      <c r="G1175" s="4">
        <v>2.5</v>
      </c>
      <c r="H1175" s="4" t="s">
        <v>18</v>
      </c>
      <c r="I1175" s="4" t="s">
        <v>29</v>
      </c>
      <c r="J1175" s="4" t="s">
        <v>20</v>
      </c>
      <c r="K1175" s="4" t="s">
        <v>30</v>
      </c>
    </row>
    <row r="1176" spans="1:11" s="1" customFormat="1" ht="28.5" customHeight="1" x14ac:dyDescent="0.2">
      <c r="A1176" s="4" t="s">
        <v>721</v>
      </c>
      <c r="B1176" s="4" t="s">
        <v>916</v>
      </c>
      <c r="C1176" s="4" t="s">
        <v>2014</v>
      </c>
      <c r="D1176" s="4" t="s">
        <v>332</v>
      </c>
      <c r="E1176" s="4" t="s">
        <v>2010</v>
      </c>
      <c r="F1176" s="4">
        <v>10</v>
      </c>
      <c r="G1176" s="4">
        <v>2.5</v>
      </c>
      <c r="H1176" s="4" t="s">
        <v>18</v>
      </c>
      <c r="I1176" s="4" t="s">
        <v>29</v>
      </c>
      <c r="J1176" s="4" t="s">
        <v>20</v>
      </c>
      <c r="K1176" s="4" t="s">
        <v>30</v>
      </c>
    </row>
    <row r="1177" spans="1:11" s="1" customFormat="1" ht="28.5" customHeight="1" x14ac:dyDescent="0.2">
      <c r="A1177" s="4" t="s">
        <v>721</v>
      </c>
      <c r="B1177" s="4" t="s">
        <v>916</v>
      </c>
      <c r="C1177" s="4" t="s">
        <v>2015</v>
      </c>
      <c r="D1177" s="4" t="s">
        <v>332</v>
      </c>
      <c r="E1177" s="4" t="s">
        <v>2011</v>
      </c>
      <c r="F1177" s="4">
        <v>24</v>
      </c>
      <c r="G1177" s="4" t="s">
        <v>126</v>
      </c>
      <c r="H1177" s="4" t="s">
        <v>18</v>
      </c>
      <c r="I1177" s="9" t="s">
        <v>41</v>
      </c>
      <c r="J1177" s="4" t="s">
        <v>20</v>
      </c>
      <c r="K1177" s="4" t="s">
        <v>2642</v>
      </c>
    </row>
    <row r="1178" spans="1:11" s="1" customFormat="1" ht="28.5" customHeight="1" x14ac:dyDescent="0.2">
      <c r="A1178" s="4" t="s">
        <v>721</v>
      </c>
      <c r="B1178" s="4" t="s">
        <v>916</v>
      </c>
      <c r="C1178" s="4" t="s">
        <v>2016</v>
      </c>
      <c r="D1178" s="4" t="s">
        <v>332</v>
      </c>
      <c r="E1178" s="4" t="s">
        <v>2018</v>
      </c>
      <c r="F1178" s="4">
        <v>20</v>
      </c>
      <c r="G1178" s="4">
        <v>5</v>
      </c>
      <c r="H1178" s="4" t="s">
        <v>18</v>
      </c>
      <c r="I1178" s="4" t="s">
        <v>19</v>
      </c>
      <c r="J1178" s="4" t="s">
        <v>20</v>
      </c>
      <c r="K1178" s="4" t="s">
        <v>24</v>
      </c>
    </row>
    <row r="1179" spans="1:11" s="1" customFormat="1" ht="28.5" customHeight="1" x14ac:dyDescent="0.2">
      <c r="A1179" s="4" t="s">
        <v>721</v>
      </c>
      <c r="B1179" s="4" t="s">
        <v>916</v>
      </c>
      <c r="C1179" s="4" t="s">
        <v>2017</v>
      </c>
      <c r="D1179" s="4" t="s">
        <v>332</v>
      </c>
      <c r="E1179" s="4" t="s">
        <v>2019</v>
      </c>
      <c r="F1179" s="4">
        <v>20</v>
      </c>
      <c r="G1179" s="4">
        <v>5</v>
      </c>
      <c r="H1179" s="4" t="s">
        <v>18</v>
      </c>
      <c r="I1179" s="4" t="s">
        <v>19</v>
      </c>
      <c r="J1179" s="4" t="s">
        <v>20</v>
      </c>
      <c r="K1179" s="4" t="s">
        <v>24</v>
      </c>
    </row>
    <row r="1180" spans="1:11" s="1" customFormat="1" ht="28.5" customHeight="1" x14ac:dyDescent="0.2">
      <c r="A1180" s="4" t="s">
        <v>721</v>
      </c>
      <c r="B1180" s="4" t="s">
        <v>916</v>
      </c>
      <c r="C1180" s="4" t="s">
        <v>2020</v>
      </c>
      <c r="D1180" s="4" t="s">
        <v>332</v>
      </c>
      <c r="E1180" s="9" t="s">
        <v>2022</v>
      </c>
      <c r="F1180" s="4">
        <v>16</v>
      </c>
      <c r="G1180" s="4">
        <v>4</v>
      </c>
      <c r="H1180" s="4" t="s">
        <v>35</v>
      </c>
      <c r="I1180" s="4" t="s">
        <v>19</v>
      </c>
      <c r="J1180" s="4" t="s">
        <v>20</v>
      </c>
      <c r="K1180" s="4" t="s">
        <v>24</v>
      </c>
    </row>
    <row r="1181" spans="1:11" s="1" customFormat="1" ht="28.5" customHeight="1" x14ac:dyDescent="0.2">
      <c r="A1181" s="4" t="s">
        <v>721</v>
      </c>
      <c r="B1181" s="4" t="s">
        <v>916</v>
      </c>
      <c r="C1181" s="4" t="s">
        <v>2021</v>
      </c>
      <c r="D1181" s="4" t="s">
        <v>332</v>
      </c>
      <c r="E1181" s="9" t="s">
        <v>2023</v>
      </c>
      <c r="F1181" s="4">
        <v>16</v>
      </c>
      <c r="G1181" s="4">
        <v>4</v>
      </c>
      <c r="H1181" s="4" t="s">
        <v>35</v>
      </c>
      <c r="I1181" s="9" t="s">
        <v>1070</v>
      </c>
      <c r="J1181" s="4" t="s">
        <v>20</v>
      </c>
      <c r="K1181" s="4" t="s">
        <v>24</v>
      </c>
    </row>
    <row r="1182" spans="1:11" s="1" customFormat="1" ht="28.5" customHeight="1" x14ac:dyDescent="0.2">
      <c r="A1182" s="4" t="s">
        <v>721</v>
      </c>
      <c r="B1182" s="4" t="s">
        <v>916</v>
      </c>
      <c r="C1182" s="4" t="s">
        <v>2027</v>
      </c>
      <c r="D1182" s="4" t="s">
        <v>332</v>
      </c>
      <c r="E1182" s="9" t="s">
        <v>2024</v>
      </c>
      <c r="F1182" s="4">
        <v>16</v>
      </c>
      <c r="G1182" s="4">
        <v>4</v>
      </c>
      <c r="H1182" s="4" t="s">
        <v>35</v>
      </c>
      <c r="I1182" s="9" t="s">
        <v>19</v>
      </c>
      <c r="J1182" s="4" t="s">
        <v>20</v>
      </c>
      <c r="K1182" s="4" t="s">
        <v>24</v>
      </c>
    </row>
    <row r="1183" spans="1:11" s="1" customFormat="1" ht="28.5" customHeight="1" x14ac:dyDescent="0.2">
      <c r="A1183" s="4" t="s">
        <v>721</v>
      </c>
      <c r="B1183" s="4" t="s">
        <v>916</v>
      </c>
      <c r="C1183" s="4" t="s">
        <v>2028</v>
      </c>
      <c r="D1183" s="4" t="s">
        <v>332</v>
      </c>
      <c r="E1183" s="4" t="s">
        <v>2025</v>
      </c>
      <c r="F1183" s="4">
        <v>16</v>
      </c>
      <c r="G1183" s="4">
        <v>4</v>
      </c>
      <c r="H1183" s="4" t="s">
        <v>35</v>
      </c>
      <c r="I1183" s="9" t="s">
        <v>19</v>
      </c>
      <c r="J1183" s="4" t="s">
        <v>20</v>
      </c>
      <c r="K1183" s="4" t="s">
        <v>24</v>
      </c>
    </row>
    <row r="1184" spans="1:11" s="1" customFormat="1" ht="28.5" customHeight="1" x14ac:dyDescent="0.2">
      <c r="A1184" s="4" t="s">
        <v>721</v>
      </c>
      <c r="B1184" s="4" t="s">
        <v>916</v>
      </c>
      <c r="C1184" s="4" t="s">
        <v>2029</v>
      </c>
      <c r="D1184" s="4" t="s">
        <v>332</v>
      </c>
      <c r="E1184" s="4" t="s">
        <v>2738</v>
      </c>
      <c r="F1184" s="4">
        <v>16</v>
      </c>
      <c r="G1184" s="4">
        <v>4</v>
      </c>
      <c r="H1184" s="4" t="s">
        <v>35</v>
      </c>
      <c r="I1184" s="9" t="s">
        <v>1070</v>
      </c>
      <c r="J1184" s="4" t="s">
        <v>20</v>
      </c>
      <c r="K1184" s="4" t="s">
        <v>24</v>
      </c>
    </row>
    <row r="1185" spans="1:11" s="1" customFormat="1" ht="28.5" customHeight="1" x14ac:dyDescent="0.2">
      <c r="A1185" s="4" t="s">
        <v>721</v>
      </c>
      <c r="B1185" s="4" t="s">
        <v>916</v>
      </c>
      <c r="C1185" s="4" t="s">
        <v>2030</v>
      </c>
      <c r="D1185" s="4" t="s">
        <v>332</v>
      </c>
      <c r="E1185" s="4" t="s">
        <v>2026</v>
      </c>
      <c r="F1185" s="4">
        <v>16</v>
      </c>
      <c r="G1185" s="4">
        <v>4</v>
      </c>
      <c r="H1185" s="4" t="s">
        <v>35</v>
      </c>
      <c r="I1185" s="9" t="s">
        <v>1070</v>
      </c>
      <c r="J1185" s="4" t="s">
        <v>20</v>
      </c>
      <c r="K1185" s="4" t="s">
        <v>24</v>
      </c>
    </row>
    <row r="1186" spans="1:11" s="1" customFormat="1" ht="28.5" customHeight="1" x14ac:dyDescent="0.2">
      <c r="A1186" s="4" t="s">
        <v>721</v>
      </c>
      <c r="B1186" s="4" t="s">
        <v>916</v>
      </c>
      <c r="C1186" s="4" t="s">
        <v>2031</v>
      </c>
      <c r="D1186" s="4" t="s">
        <v>332</v>
      </c>
      <c r="E1186" s="4" t="s">
        <v>1886</v>
      </c>
      <c r="F1186" s="4">
        <v>16</v>
      </c>
      <c r="G1186" s="4">
        <v>4</v>
      </c>
      <c r="H1186" s="4" t="s">
        <v>35</v>
      </c>
      <c r="I1186" s="9" t="s">
        <v>29</v>
      </c>
      <c r="J1186" s="4" t="s">
        <v>20</v>
      </c>
      <c r="K1186" s="4" t="s">
        <v>30</v>
      </c>
    </row>
    <row r="1187" spans="1:11" s="1" customFormat="1" ht="28.5" customHeight="1" x14ac:dyDescent="0.2">
      <c r="A1187" s="4" t="s">
        <v>721</v>
      </c>
      <c r="B1187" s="4" t="s">
        <v>916</v>
      </c>
      <c r="C1187" s="4" t="s">
        <v>2034</v>
      </c>
      <c r="D1187" s="4" t="s">
        <v>332</v>
      </c>
      <c r="E1187" s="4" t="s">
        <v>2032</v>
      </c>
      <c r="F1187" s="4">
        <v>16</v>
      </c>
      <c r="G1187" s="4">
        <v>4</v>
      </c>
      <c r="H1187" s="4" t="s">
        <v>35</v>
      </c>
      <c r="I1187" s="9" t="s">
        <v>41</v>
      </c>
      <c r="J1187" s="4" t="s">
        <v>20</v>
      </c>
      <c r="K1187" s="4" t="s">
        <v>24</v>
      </c>
    </row>
    <row r="1188" spans="1:11" s="1" customFormat="1" ht="28.5" customHeight="1" x14ac:dyDescent="0.2">
      <c r="A1188" s="4" t="s">
        <v>721</v>
      </c>
      <c r="B1188" s="4" t="s">
        <v>916</v>
      </c>
      <c r="C1188" s="4" t="s">
        <v>2035</v>
      </c>
      <c r="D1188" s="4" t="s">
        <v>332</v>
      </c>
      <c r="E1188" s="4" t="s">
        <v>2033</v>
      </c>
      <c r="F1188" s="4">
        <v>16</v>
      </c>
      <c r="G1188" s="4">
        <v>4</v>
      </c>
      <c r="H1188" s="4" t="s">
        <v>35</v>
      </c>
      <c r="I1188" s="4" t="s">
        <v>29</v>
      </c>
      <c r="J1188" s="4" t="s">
        <v>20</v>
      </c>
      <c r="K1188" s="4" t="s">
        <v>30</v>
      </c>
    </row>
    <row r="1189" spans="1:11" s="1" customFormat="1" ht="28.5" customHeight="1" x14ac:dyDescent="0.2">
      <c r="A1189" s="4" t="s">
        <v>721</v>
      </c>
      <c r="B1189" s="4" t="s">
        <v>916</v>
      </c>
      <c r="C1189" s="4" t="s">
        <v>2036</v>
      </c>
      <c r="D1189" s="4" t="s">
        <v>332</v>
      </c>
      <c r="E1189" s="4" t="s">
        <v>2037</v>
      </c>
      <c r="F1189" s="4">
        <v>14</v>
      </c>
      <c r="G1189" s="4">
        <v>3.5</v>
      </c>
      <c r="H1189" s="4" t="s">
        <v>35</v>
      </c>
      <c r="I1189" s="4" t="s">
        <v>19</v>
      </c>
      <c r="J1189" s="4" t="s">
        <v>20</v>
      </c>
      <c r="K1189" s="4" t="s">
        <v>2739</v>
      </c>
    </row>
    <row r="1190" spans="1:11" s="1" customFormat="1" ht="28.5" customHeight="1" x14ac:dyDescent="0.2">
      <c r="A1190" s="4" t="s">
        <v>721</v>
      </c>
      <c r="B1190" s="4" t="s">
        <v>916</v>
      </c>
      <c r="C1190" s="4" t="s">
        <v>2038</v>
      </c>
      <c r="D1190" s="4" t="s">
        <v>332</v>
      </c>
      <c r="E1190" s="4" t="s">
        <v>2018</v>
      </c>
      <c r="F1190" s="4">
        <v>16</v>
      </c>
      <c r="G1190" s="4">
        <v>4</v>
      </c>
      <c r="H1190" s="4" t="s">
        <v>35</v>
      </c>
      <c r="I1190" s="4" t="s">
        <v>19</v>
      </c>
      <c r="J1190" s="4" t="s">
        <v>20</v>
      </c>
      <c r="K1190" s="4" t="s">
        <v>24</v>
      </c>
    </row>
    <row r="1191" spans="1:11" s="1" customFormat="1" ht="28.5" customHeight="1" x14ac:dyDescent="0.2">
      <c r="A1191" s="4" t="s">
        <v>721</v>
      </c>
      <c r="B1191" s="4" t="s">
        <v>916</v>
      </c>
      <c r="C1191" s="4" t="s">
        <v>2039</v>
      </c>
      <c r="D1191" s="4" t="s">
        <v>332</v>
      </c>
      <c r="E1191" s="4" t="s">
        <v>2019</v>
      </c>
      <c r="F1191" s="4">
        <v>16</v>
      </c>
      <c r="G1191" s="4">
        <v>4</v>
      </c>
      <c r="H1191" s="4" t="s">
        <v>35</v>
      </c>
      <c r="I1191" s="4" t="s">
        <v>19</v>
      </c>
      <c r="J1191" s="4" t="s">
        <v>20</v>
      </c>
      <c r="K1191" s="4" t="s">
        <v>24</v>
      </c>
    </row>
    <row r="1192" spans="1:11" s="1" customFormat="1" ht="28.5" customHeight="1" x14ac:dyDescent="0.2">
      <c r="A1192" s="4" t="s">
        <v>721</v>
      </c>
      <c r="B1192" s="4" t="s">
        <v>916</v>
      </c>
      <c r="C1192" s="4" t="s">
        <v>2041</v>
      </c>
      <c r="D1192" s="4" t="s">
        <v>332</v>
      </c>
      <c r="E1192" s="4" t="s">
        <v>2040</v>
      </c>
      <c r="F1192" s="4">
        <v>20</v>
      </c>
      <c r="G1192" s="4">
        <v>5</v>
      </c>
      <c r="H1192" s="4" t="s">
        <v>18</v>
      </c>
      <c r="I1192" s="4" t="s">
        <v>19</v>
      </c>
      <c r="J1192" s="4" t="s">
        <v>20</v>
      </c>
      <c r="K1192" s="4" t="s">
        <v>24</v>
      </c>
    </row>
    <row r="1193" spans="1:11" s="1" customFormat="1" ht="28.5" customHeight="1" x14ac:dyDescent="0.2">
      <c r="A1193" s="4" t="s">
        <v>721</v>
      </c>
      <c r="B1193" s="4" t="s">
        <v>916</v>
      </c>
      <c r="C1193" s="4" t="s">
        <v>2043</v>
      </c>
      <c r="D1193" s="4" t="s">
        <v>332</v>
      </c>
      <c r="E1193" s="4" t="s">
        <v>2042</v>
      </c>
      <c r="F1193" s="4">
        <v>20</v>
      </c>
      <c r="G1193" s="4">
        <v>5</v>
      </c>
      <c r="H1193" s="4" t="s">
        <v>18</v>
      </c>
      <c r="I1193" s="4" t="s">
        <v>19</v>
      </c>
      <c r="J1193" s="4" t="s">
        <v>20</v>
      </c>
      <c r="K1193" s="4" t="s">
        <v>24</v>
      </c>
    </row>
    <row r="1194" spans="1:11" s="1" customFormat="1" ht="28.5" customHeight="1" x14ac:dyDescent="0.2">
      <c r="A1194" s="4" t="s">
        <v>721</v>
      </c>
      <c r="B1194" s="4" t="s">
        <v>916</v>
      </c>
      <c r="C1194" s="4" t="s">
        <v>2045</v>
      </c>
      <c r="D1194" s="4" t="s">
        <v>332</v>
      </c>
      <c r="E1194" s="4" t="s">
        <v>2044</v>
      </c>
      <c r="F1194" s="4">
        <v>20</v>
      </c>
      <c r="G1194" s="4">
        <v>5</v>
      </c>
      <c r="H1194" s="4" t="s">
        <v>18</v>
      </c>
      <c r="I1194" s="4" t="s">
        <v>19</v>
      </c>
      <c r="J1194" s="4" t="s">
        <v>20</v>
      </c>
      <c r="K1194" s="4"/>
    </row>
    <row r="1195" spans="1:11" s="1" customFormat="1" ht="28.5" customHeight="1" x14ac:dyDescent="0.2">
      <c r="A1195" s="4" t="s">
        <v>721</v>
      </c>
      <c r="B1195" s="4" t="s">
        <v>916</v>
      </c>
      <c r="C1195" s="4" t="s">
        <v>2046</v>
      </c>
      <c r="D1195" s="4" t="s">
        <v>332</v>
      </c>
      <c r="E1195" s="4" t="s">
        <v>2047</v>
      </c>
      <c r="F1195" s="4">
        <v>20</v>
      </c>
      <c r="G1195" s="4">
        <v>5</v>
      </c>
      <c r="H1195" s="4" t="s">
        <v>18</v>
      </c>
      <c r="I1195" s="9" t="s">
        <v>1070</v>
      </c>
      <c r="J1195" s="4" t="s">
        <v>20</v>
      </c>
      <c r="K1195" s="4" t="s">
        <v>24</v>
      </c>
    </row>
    <row r="1196" spans="1:11" s="1" customFormat="1" ht="28.5" customHeight="1" x14ac:dyDescent="0.2">
      <c r="A1196" s="4" t="s">
        <v>721</v>
      </c>
      <c r="B1196" s="4" t="s">
        <v>916</v>
      </c>
      <c r="C1196" s="4" t="s">
        <v>2049</v>
      </c>
      <c r="D1196" s="4" t="s">
        <v>332</v>
      </c>
      <c r="E1196" s="4" t="s">
        <v>2048</v>
      </c>
      <c r="F1196" s="4">
        <v>20</v>
      </c>
      <c r="G1196" s="4">
        <v>5</v>
      </c>
      <c r="H1196" s="4" t="s">
        <v>18</v>
      </c>
      <c r="I1196" s="9" t="s">
        <v>1070</v>
      </c>
      <c r="J1196" s="4" t="s">
        <v>20</v>
      </c>
      <c r="K1196" s="4" t="s">
        <v>24</v>
      </c>
    </row>
    <row r="1197" spans="1:11" s="1" customFormat="1" ht="28.5" customHeight="1" x14ac:dyDescent="0.2">
      <c r="A1197" s="4" t="s">
        <v>721</v>
      </c>
      <c r="B1197" s="4" t="s">
        <v>916</v>
      </c>
      <c r="C1197" s="4" t="s">
        <v>2050</v>
      </c>
      <c r="D1197" s="4" t="s">
        <v>332</v>
      </c>
      <c r="E1197" s="4" t="s">
        <v>2051</v>
      </c>
      <c r="F1197" s="4">
        <v>20</v>
      </c>
      <c r="G1197" s="4">
        <v>5</v>
      </c>
      <c r="H1197" s="4" t="s">
        <v>18</v>
      </c>
      <c r="I1197" s="9" t="s">
        <v>1070</v>
      </c>
      <c r="J1197" s="4" t="s">
        <v>20</v>
      </c>
      <c r="K1197" s="4"/>
    </row>
    <row r="1198" spans="1:11" s="1" customFormat="1" ht="28.5" customHeight="1" x14ac:dyDescent="0.2">
      <c r="A1198" s="4" t="s">
        <v>721</v>
      </c>
      <c r="B1198" s="4" t="s">
        <v>916</v>
      </c>
      <c r="C1198" s="4" t="s">
        <v>2003</v>
      </c>
      <c r="D1198" s="4" t="s">
        <v>332</v>
      </c>
      <c r="E1198" s="4" t="s">
        <v>2001</v>
      </c>
      <c r="F1198" s="4">
        <v>16</v>
      </c>
      <c r="G1198" s="4">
        <v>4</v>
      </c>
      <c r="H1198" s="4" t="s">
        <v>18</v>
      </c>
      <c r="I1198" s="9" t="s">
        <v>41</v>
      </c>
      <c r="J1198" s="4" t="s">
        <v>20</v>
      </c>
      <c r="K1198" s="4" t="s">
        <v>24</v>
      </c>
    </row>
    <row r="1199" spans="1:11" s="1" customFormat="1" ht="28.5" customHeight="1" x14ac:dyDescent="0.2">
      <c r="A1199" s="4" t="s">
        <v>721</v>
      </c>
      <c r="B1199" s="4" t="s">
        <v>916</v>
      </c>
      <c r="C1199" s="4" t="s">
        <v>2004</v>
      </c>
      <c r="D1199" s="4" t="s">
        <v>332</v>
      </c>
      <c r="E1199" s="4" t="s">
        <v>1886</v>
      </c>
      <c r="F1199" s="4">
        <v>20</v>
      </c>
      <c r="G1199" s="4">
        <v>5</v>
      </c>
      <c r="H1199" s="4" t="s">
        <v>18</v>
      </c>
      <c r="I1199" s="4" t="s">
        <v>29</v>
      </c>
      <c r="J1199" s="4" t="s">
        <v>20</v>
      </c>
      <c r="K1199" s="4" t="s">
        <v>2647</v>
      </c>
    </row>
    <row r="1200" spans="1:11" s="1" customFormat="1" ht="28.5" customHeight="1" x14ac:dyDescent="0.2">
      <c r="A1200" s="4" t="s">
        <v>721</v>
      </c>
      <c r="B1200" s="4" t="s">
        <v>916</v>
      </c>
      <c r="C1200" s="4" t="s">
        <v>2005</v>
      </c>
      <c r="D1200" s="4" t="s">
        <v>332</v>
      </c>
      <c r="E1200" s="4" t="s">
        <v>2002</v>
      </c>
      <c r="F1200" s="4">
        <v>10</v>
      </c>
      <c r="G1200" s="4">
        <v>2.5</v>
      </c>
      <c r="H1200" s="4" t="s">
        <v>18</v>
      </c>
      <c r="I1200" s="4" t="s">
        <v>29</v>
      </c>
      <c r="J1200" s="4" t="s">
        <v>20</v>
      </c>
      <c r="K1200" s="4" t="s">
        <v>24</v>
      </c>
    </row>
    <row r="1201" spans="1:11" s="1" customFormat="1" ht="28.5" customHeight="1" x14ac:dyDescent="0.2">
      <c r="A1201" s="4" t="s">
        <v>721</v>
      </c>
      <c r="B1201" s="4" t="s">
        <v>916</v>
      </c>
      <c r="C1201" s="4" t="s">
        <v>2006</v>
      </c>
      <c r="D1201" s="4" t="s">
        <v>332</v>
      </c>
      <c r="E1201" s="4" t="s">
        <v>2052</v>
      </c>
      <c r="F1201" s="4">
        <v>20</v>
      </c>
      <c r="G1201" s="4">
        <v>5</v>
      </c>
      <c r="H1201" s="4" t="s">
        <v>18</v>
      </c>
      <c r="I1201" s="4" t="s">
        <v>29</v>
      </c>
      <c r="J1201" s="4" t="s">
        <v>20</v>
      </c>
      <c r="K1201" s="4" t="s">
        <v>30</v>
      </c>
    </row>
    <row r="1202" spans="1:11" s="1" customFormat="1" ht="28.5" customHeight="1" x14ac:dyDescent="0.2">
      <c r="A1202" s="4" t="s">
        <v>721</v>
      </c>
      <c r="B1202" s="4" t="s">
        <v>916</v>
      </c>
      <c r="C1202" s="4" t="s">
        <v>2012</v>
      </c>
      <c r="D1202" s="4" t="s">
        <v>332</v>
      </c>
      <c r="E1202" s="4" t="s">
        <v>2008</v>
      </c>
      <c r="F1202" s="4">
        <v>10</v>
      </c>
      <c r="G1202" s="4">
        <v>2.5</v>
      </c>
      <c r="H1202" s="4" t="s">
        <v>18</v>
      </c>
      <c r="I1202" s="4" t="s">
        <v>29</v>
      </c>
      <c r="J1202" s="4" t="s">
        <v>20</v>
      </c>
      <c r="K1202" s="4" t="s">
        <v>2736</v>
      </c>
    </row>
    <row r="1203" spans="1:11" s="1" customFormat="1" ht="28.5" customHeight="1" x14ac:dyDescent="0.2">
      <c r="A1203" s="4" t="s">
        <v>721</v>
      </c>
      <c r="B1203" s="4" t="s">
        <v>916</v>
      </c>
      <c r="C1203" s="4" t="s">
        <v>2013</v>
      </c>
      <c r="D1203" s="4" t="s">
        <v>332</v>
      </c>
      <c r="E1203" s="4" t="s">
        <v>2009</v>
      </c>
      <c r="F1203" s="4">
        <v>10</v>
      </c>
      <c r="G1203" s="4">
        <v>2.5</v>
      </c>
      <c r="H1203" s="4" t="s">
        <v>18</v>
      </c>
      <c r="I1203" s="4" t="s">
        <v>29</v>
      </c>
      <c r="J1203" s="4" t="s">
        <v>20</v>
      </c>
      <c r="K1203" s="4" t="s">
        <v>30</v>
      </c>
    </row>
    <row r="1204" spans="1:11" s="1" customFormat="1" ht="28.5" customHeight="1" x14ac:dyDescent="0.2">
      <c r="A1204" s="4" t="s">
        <v>721</v>
      </c>
      <c r="B1204" s="4" t="s">
        <v>916</v>
      </c>
      <c r="C1204" s="4" t="s">
        <v>2014</v>
      </c>
      <c r="D1204" s="4" t="s">
        <v>332</v>
      </c>
      <c r="E1204" s="4" t="s">
        <v>2010</v>
      </c>
      <c r="F1204" s="4">
        <v>10</v>
      </c>
      <c r="G1204" s="4">
        <v>2.5</v>
      </c>
      <c r="H1204" s="4" t="s">
        <v>18</v>
      </c>
      <c r="I1204" s="4" t="s">
        <v>29</v>
      </c>
      <c r="J1204" s="4" t="s">
        <v>20</v>
      </c>
      <c r="K1204" s="4" t="s">
        <v>30</v>
      </c>
    </row>
    <row r="1205" spans="1:11" s="1" customFormat="1" ht="28.5" customHeight="1" x14ac:dyDescent="0.2">
      <c r="A1205" s="4" t="s">
        <v>721</v>
      </c>
      <c r="B1205" s="4" t="s">
        <v>916</v>
      </c>
      <c r="C1205" s="4" t="s">
        <v>2053</v>
      </c>
      <c r="D1205" s="4" t="s">
        <v>332</v>
      </c>
      <c r="E1205" s="4" t="s">
        <v>2054</v>
      </c>
      <c r="F1205" s="4">
        <v>20</v>
      </c>
      <c r="G1205" s="4">
        <v>5</v>
      </c>
      <c r="H1205" s="4" t="s">
        <v>18</v>
      </c>
      <c r="I1205" s="9" t="s">
        <v>41</v>
      </c>
      <c r="J1205" s="4" t="s">
        <v>20</v>
      </c>
      <c r="K1205" s="4" t="s">
        <v>30</v>
      </c>
    </row>
    <row r="1206" spans="1:11" s="1" customFormat="1" ht="28.5" customHeight="1" x14ac:dyDescent="0.2">
      <c r="A1206" s="4" t="s">
        <v>721</v>
      </c>
      <c r="B1206" s="4" t="s">
        <v>916</v>
      </c>
      <c r="C1206" s="4" t="s">
        <v>2055</v>
      </c>
      <c r="D1206" s="4" t="s">
        <v>332</v>
      </c>
      <c r="E1206" s="4" t="s">
        <v>2056</v>
      </c>
      <c r="F1206" s="4">
        <v>16</v>
      </c>
      <c r="G1206" s="4">
        <v>4</v>
      </c>
      <c r="H1206" s="4" t="s">
        <v>35</v>
      </c>
      <c r="I1206" s="9" t="s">
        <v>19</v>
      </c>
      <c r="J1206" s="4" t="s">
        <v>20</v>
      </c>
      <c r="K1206" s="4" t="s">
        <v>24</v>
      </c>
    </row>
    <row r="1207" spans="1:11" s="1" customFormat="1" ht="28.5" customHeight="1" x14ac:dyDescent="0.2">
      <c r="A1207" s="4" t="s">
        <v>721</v>
      </c>
      <c r="B1207" s="4" t="s">
        <v>916</v>
      </c>
      <c r="C1207" s="4" t="s">
        <v>2058</v>
      </c>
      <c r="D1207" s="4" t="s">
        <v>332</v>
      </c>
      <c r="E1207" s="4" t="s">
        <v>2057</v>
      </c>
      <c r="F1207" s="4">
        <v>16</v>
      </c>
      <c r="G1207" s="4">
        <v>4</v>
      </c>
      <c r="H1207" s="4" t="s">
        <v>35</v>
      </c>
      <c r="I1207" s="9" t="s">
        <v>19</v>
      </c>
      <c r="J1207" s="4" t="s">
        <v>20</v>
      </c>
      <c r="K1207" s="4" t="s">
        <v>24</v>
      </c>
    </row>
    <row r="1208" spans="1:11" s="1" customFormat="1" ht="28.5" customHeight="1" x14ac:dyDescent="0.2">
      <c r="A1208" s="4" t="s">
        <v>721</v>
      </c>
      <c r="B1208" s="4" t="s">
        <v>916</v>
      </c>
      <c r="C1208" s="4" t="s">
        <v>2060</v>
      </c>
      <c r="D1208" s="4" t="s">
        <v>332</v>
      </c>
      <c r="E1208" s="4" t="s">
        <v>2059</v>
      </c>
      <c r="F1208" s="4">
        <v>16</v>
      </c>
      <c r="G1208" s="4">
        <v>4</v>
      </c>
      <c r="H1208" s="4" t="s">
        <v>35</v>
      </c>
      <c r="I1208" s="9" t="s">
        <v>19</v>
      </c>
      <c r="J1208" s="4" t="s">
        <v>20</v>
      </c>
      <c r="K1208" s="4"/>
    </row>
    <row r="1209" spans="1:11" s="1" customFormat="1" ht="28.5" customHeight="1" x14ac:dyDescent="0.2">
      <c r="A1209" s="4" t="s">
        <v>721</v>
      </c>
      <c r="B1209" s="4" t="s">
        <v>916</v>
      </c>
      <c r="C1209" s="4" t="s">
        <v>2061</v>
      </c>
      <c r="D1209" s="4" t="s">
        <v>332</v>
      </c>
      <c r="E1209" s="4" t="s">
        <v>2062</v>
      </c>
      <c r="F1209" s="4">
        <v>16</v>
      </c>
      <c r="G1209" s="4">
        <v>4</v>
      </c>
      <c r="H1209" s="4" t="s">
        <v>35</v>
      </c>
      <c r="I1209" s="9" t="s">
        <v>1070</v>
      </c>
      <c r="J1209" s="4" t="s">
        <v>20</v>
      </c>
      <c r="K1209" s="4" t="s">
        <v>24</v>
      </c>
    </row>
    <row r="1210" spans="1:11" s="1" customFormat="1" ht="28.5" customHeight="1" x14ac:dyDescent="0.2">
      <c r="A1210" s="4" t="s">
        <v>721</v>
      </c>
      <c r="B1210" s="4" t="s">
        <v>916</v>
      </c>
      <c r="C1210" s="4" t="s">
        <v>2063</v>
      </c>
      <c r="D1210" s="4" t="s">
        <v>332</v>
      </c>
      <c r="E1210" s="4" t="s">
        <v>2064</v>
      </c>
      <c r="F1210" s="4">
        <v>16</v>
      </c>
      <c r="G1210" s="4">
        <v>4</v>
      </c>
      <c r="H1210" s="4" t="s">
        <v>35</v>
      </c>
      <c r="I1210" s="9" t="s">
        <v>1070</v>
      </c>
      <c r="J1210" s="4" t="s">
        <v>20</v>
      </c>
      <c r="K1210" s="4" t="s">
        <v>24</v>
      </c>
    </row>
    <row r="1211" spans="1:11" s="1" customFormat="1" ht="28.5" customHeight="1" x14ac:dyDescent="0.2">
      <c r="A1211" s="4" t="s">
        <v>721</v>
      </c>
      <c r="B1211" s="4" t="s">
        <v>916</v>
      </c>
      <c r="C1211" s="4" t="s">
        <v>2030</v>
      </c>
      <c r="D1211" s="4" t="s">
        <v>332</v>
      </c>
      <c r="E1211" s="4" t="s">
        <v>2026</v>
      </c>
      <c r="F1211" s="4">
        <v>16</v>
      </c>
      <c r="G1211" s="4">
        <v>4</v>
      </c>
      <c r="H1211" s="4" t="s">
        <v>35</v>
      </c>
      <c r="I1211" s="9" t="s">
        <v>1070</v>
      </c>
      <c r="J1211" s="4" t="s">
        <v>20</v>
      </c>
      <c r="K1211" s="4" t="s">
        <v>24</v>
      </c>
    </row>
    <row r="1212" spans="1:11" s="1" customFormat="1" ht="28.5" customHeight="1" x14ac:dyDescent="0.2">
      <c r="A1212" s="4" t="s">
        <v>721</v>
      </c>
      <c r="B1212" s="4" t="s">
        <v>916</v>
      </c>
      <c r="C1212" s="4" t="s">
        <v>2066</v>
      </c>
      <c r="D1212" s="4" t="s">
        <v>332</v>
      </c>
      <c r="E1212" s="4" t="s">
        <v>2065</v>
      </c>
      <c r="F1212" s="4">
        <v>16</v>
      </c>
      <c r="G1212" s="4">
        <v>4</v>
      </c>
      <c r="H1212" s="4" t="s">
        <v>35</v>
      </c>
      <c r="I1212" s="9" t="s">
        <v>1070</v>
      </c>
      <c r="J1212" s="4" t="s">
        <v>20</v>
      </c>
      <c r="K1212" s="4"/>
    </row>
    <row r="1213" spans="1:11" s="1" customFormat="1" ht="28.5" customHeight="1" x14ac:dyDescent="0.2">
      <c r="A1213" s="4" t="s">
        <v>721</v>
      </c>
      <c r="B1213" s="4" t="s">
        <v>916</v>
      </c>
      <c r="C1213" s="4" t="s">
        <v>2068</v>
      </c>
      <c r="D1213" s="4" t="s">
        <v>332</v>
      </c>
      <c r="E1213" s="4" t="s">
        <v>2067</v>
      </c>
      <c r="F1213" s="4">
        <v>8</v>
      </c>
      <c r="G1213" s="4">
        <v>2</v>
      </c>
      <c r="H1213" s="4" t="s">
        <v>35</v>
      </c>
      <c r="I1213" s="4" t="s">
        <v>49</v>
      </c>
      <c r="J1213" s="4" t="s">
        <v>20</v>
      </c>
      <c r="K1213" s="4"/>
    </row>
    <row r="1214" spans="1:11" s="1" customFormat="1" ht="28.5" customHeight="1" x14ac:dyDescent="0.2">
      <c r="A1214" s="4" t="s">
        <v>721</v>
      </c>
      <c r="B1214" s="4" t="s">
        <v>916</v>
      </c>
      <c r="C1214" s="4" t="s">
        <v>2069</v>
      </c>
      <c r="D1214" s="4" t="s">
        <v>332</v>
      </c>
      <c r="E1214" s="4" t="s">
        <v>2070</v>
      </c>
      <c r="F1214" s="4">
        <v>8</v>
      </c>
      <c r="G1214" s="4">
        <v>2</v>
      </c>
      <c r="H1214" s="4" t="s">
        <v>35</v>
      </c>
      <c r="I1214" s="4" t="s">
        <v>49</v>
      </c>
      <c r="J1214" s="4" t="s">
        <v>20</v>
      </c>
      <c r="K1214" s="4"/>
    </row>
    <row r="1215" spans="1:11" s="1" customFormat="1" ht="28.5" customHeight="1" x14ac:dyDescent="0.2">
      <c r="A1215" s="4" t="s">
        <v>721</v>
      </c>
      <c r="B1215" s="4" t="s">
        <v>916</v>
      </c>
      <c r="C1215" s="4" t="s">
        <v>2072</v>
      </c>
      <c r="D1215" s="4" t="s">
        <v>332</v>
      </c>
      <c r="E1215" s="4" t="s">
        <v>2071</v>
      </c>
      <c r="F1215" s="4">
        <v>10</v>
      </c>
      <c r="G1215" s="4">
        <v>2.5</v>
      </c>
      <c r="H1215" s="4" t="s">
        <v>18</v>
      </c>
      <c r="I1215" s="4" t="s">
        <v>29</v>
      </c>
      <c r="J1215" s="4" t="s">
        <v>20</v>
      </c>
      <c r="K1215" s="4" t="s">
        <v>30</v>
      </c>
    </row>
    <row r="1216" spans="1:11" s="1" customFormat="1" ht="28.5" customHeight="1" x14ac:dyDescent="0.2">
      <c r="A1216" s="4" t="s">
        <v>721</v>
      </c>
      <c r="B1216" s="4" t="s">
        <v>916</v>
      </c>
      <c r="C1216" s="4" t="s">
        <v>2074</v>
      </c>
      <c r="D1216" s="4" t="s">
        <v>332</v>
      </c>
      <c r="E1216" s="4" t="s">
        <v>2073</v>
      </c>
      <c r="F1216" s="4">
        <v>16</v>
      </c>
      <c r="G1216" s="4">
        <v>4</v>
      </c>
      <c r="H1216" s="4" t="s">
        <v>35</v>
      </c>
      <c r="I1216" s="4" t="s">
        <v>29</v>
      </c>
      <c r="J1216" s="4" t="s">
        <v>20</v>
      </c>
      <c r="K1216" s="4" t="s">
        <v>30</v>
      </c>
    </row>
    <row r="1217" spans="1:11" s="1" customFormat="1" ht="28.5" customHeight="1" x14ac:dyDescent="0.2">
      <c r="A1217" s="4" t="s">
        <v>721</v>
      </c>
      <c r="B1217" s="4" t="s">
        <v>916</v>
      </c>
      <c r="C1217" s="4" t="s">
        <v>2075</v>
      </c>
      <c r="D1217" s="4" t="s">
        <v>332</v>
      </c>
      <c r="E1217" s="4" t="s">
        <v>2081</v>
      </c>
      <c r="F1217" s="4">
        <v>10</v>
      </c>
      <c r="G1217" s="4">
        <v>2.5</v>
      </c>
      <c r="H1217" s="4" t="s">
        <v>18</v>
      </c>
      <c r="I1217" s="9" t="s">
        <v>41</v>
      </c>
      <c r="J1217" s="4" t="s">
        <v>20</v>
      </c>
      <c r="K1217" s="4" t="s">
        <v>30</v>
      </c>
    </row>
    <row r="1218" spans="1:11" s="1" customFormat="1" ht="28.5" customHeight="1" x14ac:dyDescent="0.2">
      <c r="A1218" s="4" t="s">
        <v>721</v>
      </c>
      <c r="B1218" s="4" t="s">
        <v>916</v>
      </c>
      <c r="C1218" s="4" t="s">
        <v>2076</v>
      </c>
      <c r="D1218" s="4" t="s">
        <v>332</v>
      </c>
      <c r="E1218" s="4" t="s">
        <v>2082</v>
      </c>
      <c r="F1218" s="4">
        <v>10</v>
      </c>
      <c r="G1218" s="4">
        <v>2.5</v>
      </c>
      <c r="H1218" s="4" t="s">
        <v>18</v>
      </c>
      <c r="I1218" s="9" t="s">
        <v>41</v>
      </c>
      <c r="J1218" s="4" t="s">
        <v>20</v>
      </c>
      <c r="K1218" s="4" t="s">
        <v>2736</v>
      </c>
    </row>
    <row r="1219" spans="1:11" s="1" customFormat="1" ht="28.5" customHeight="1" x14ac:dyDescent="0.2">
      <c r="A1219" s="4" t="s">
        <v>721</v>
      </c>
      <c r="B1219" s="4" t="s">
        <v>916</v>
      </c>
      <c r="C1219" s="4" t="s">
        <v>2077</v>
      </c>
      <c r="D1219" s="4" t="s">
        <v>332</v>
      </c>
      <c r="E1219" s="4" t="s">
        <v>2083</v>
      </c>
      <c r="F1219" s="4">
        <v>10</v>
      </c>
      <c r="G1219" s="4">
        <v>2.5</v>
      </c>
      <c r="H1219" s="4" t="s">
        <v>18</v>
      </c>
      <c r="I1219" s="9" t="s">
        <v>41</v>
      </c>
      <c r="J1219" s="4" t="s">
        <v>20</v>
      </c>
      <c r="K1219" s="4" t="s">
        <v>30</v>
      </c>
    </row>
    <row r="1220" spans="1:11" s="1" customFormat="1" ht="28.5" customHeight="1" x14ac:dyDescent="0.2">
      <c r="A1220" s="4" t="s">
        <v>721</v>
      </c>
      <c r="B1220" s="4" t="s">
        <v>916</v>
      </c>
      <c r="C1220" s="4" t="s">
        <v>2078</v>
      </c>
      <c r="D1220" s="4" t="s">
        <v>332</v>
      </c>
      <c r="E1220" s="4" t="s">
        <v>2084</v>
      </c>
      <c r="F1220" s="4">
        <v>10</v>
      </c>
      <c r="G1220" s="4">
        <v>2.5</v>
      </c>
      <c r="H1220" s="4" t="s">
        <v>18</v>
      </c>
      <c r="I1220" s="9" t="s">
        <v>41</v>
      </c>
      <c r="J1220" s="4" t="s">
        <v>20</v>
      </c>
      <c r="K1220" s="4" t="s">
        <v>30</v>
      </c>
    </row>
    <row r="1221" spans="1:11" s="1" customFormat="1" ht="28.5" customHeight="1" x14ac:dyDescent="0.2">
      <c r="A1221" s="4" t="s">
        <v>721</v>
      </c>
      <c r="B1221" s="4" t="s">
        <v>916</v>
      </c>
      <c r="C1221" s="4" t="s">
        <v>2079</v>
      </c>
      <c r="D1221" s="4" t="s">
        <v>332</v>
      </c>
      <c r="E1221" s="4" t="s">
        <v>2085</v>
      </c>
      <c r="F1221" s="4">
        <v>5</v>
      </c>
      <c r="G1221" s="4">
        <v>1</v>
      </c>
      <c r="H1221" s="4" t="s">
        <v>18</v>
      </c>
      <c r="I1221" s="9" t="s">
        <v>19</v>
      </c>
      <c r="J1221" s="4" t="s">
        <v>20</v>
      </c>
      <c r="K1221" s="4" t="s">
        <v>2736</v>
      </c>
    </row>
    <row r="1222" spans="1:11" s="1" customFormat="1" ht="28.5" customHeight="1" x14ac:dyDescent="0.2">
      <c r="A1222" s="4" t="s">
        <v>721</v>
      </c>
      <c r="B1222" s="4" t="s">
        <v>916</v>
      </c>
      <c r="C1222" s="4" t="s">
        <v>2080</v>
      </c>
      <c r="D1222" s="4" t="s">
        <v>332</v>
      </c>
      <c r="E1222" s="4" t="s">
        <v>2086</v>
      </c>
      <c r="F1222" s="4">
        <v>10</v>
      </c>
      <c r="G1222" s="4">
        <v>2.5</v>
      </c>
      <c r="H1222" s="4" t="s">
        <v>18</v>
      </c>
      <c r="I1222" s="9" t="s">
        <v>41</v>
      </c>
      <c r="J1222" s="4" t="s">
        <v>20</v>
      </c>
      <c r="K1222" s="4" t="s">
        <v>2736</v>
      </c>
    </row>
    <row r="1223" spans="1:11" s="1" customFormat="1" ht="28.5" customHeight="1" x14ac:dyDescent="0.2">
      <c r="A1223" s="4" t="s">
        <v>721</v>
      </c>
      <c r="B1223" s="4" t="s">
        <v>916</v>
      </c>
      <c r="C1223" s="4" t="s">
        <v>2087</v>
      </c>
      <c r="D1223" s="4" t="s">
        <v>332</v>
      </c>
      <c r="E1223" s="4" t="s">
        <v>2106</v>
      </c>
      <c r="F1223" s="4">
        <v>15</v>
      </c>
      <c r="G1223" s="4">
        <v>3.5</v>
      </c>
      <c r="H1223" s="4" t="s">
        <v>18</v>
      </c>
      <c r="I1223" s="9" t="s">
        <v>41</v>
      </c>
      <c r="J1223" s="4" t="s">
        <v>20</v>
      </c>
      <c r="K1223" s="4" t="s">
        <v>30</v>
      </c>
    </row>
    <row r="1224" spans="1:11" s="1" customFormat="1" ht="28.5" customHeight="1" x14ac:dyDescent="0.2">
      <c r="A1224" s="4" t="s">
        <v>721</v>
      </c>
      <c r="B1224" s="4" t="s">
        <v>916</v>
      </c>
      <c r="C1224" s="4" t="s">
        <v>2088</v>
      </c>
      <c r="D1224" s="4" t="s">
        <v>332</v>
      </c>
      <c r="E1224" s="4" t="s">
        <v>2107</v>
      </c>
      <c r="F1224" s="4">
        <v>10</v>
      </c>
      <c r="G1224" s="4">
        <v>2.5</v>
      </c>
      <c r="H1224" s="4" t="s">
        <v>18</v>
      </c>
      <c r="I1224" s="9" t="s">
        <v>19</v>
      </c>
      <c r="J1224" s="4" t="s">
        <v>20</v>
      </c>
      <c r="K1224" s="4" t="s">
        <v>30</v>
      </c>
    </row>
    <row r="1225" spans="1:11" s="1" customFormat="1" ht="28.5" customHeight="1" x14ac:dyDescent="0.2">
      <c r="A1225" s="4" t="s">
        <v>721</v>
      </c>
      <c r="B1225" s="4" t="s">
        <v>916</v>
      </c>
      <c r="C1225" s="4" t="s">
        <v>2089</v>
      </c>
      <c r="D1225" s="4" t="s">
        <v>332</v>
      </c>
      <c r="E1225" s="4" t="s">
        <v>2108</v>
      </c>
      <c r="F1225" s="4">
        <v>15</v>
      </c>
      <c r="G1225" s="4">
        <v>3.5</v>
      </c>
      <c r="H1225" s="4" t="s">
        <v>18</v>
      </c>
      <c r="I1225" s="9" t="s">
        <v>19</v>
      </c>
      <c r="J1225" s="4" t="s">
        <v>20</v>
      </c>
      <c r="K1225" s="4" t="s">
        <v>30</v>
      </c>
    </row>
    <row r="1226" spans="1:11" s="1" customFormat="1" ht="28.5" customHeight="1" x14ac:dyDescent="0.2">
      <c r="A1226" s="4" t="s">
        <v>721</v>
      </c>
      <c r="B1226" s="4" t="s">
        <v>916</v>
      </c>
      <c r="C1226" s="4" t="s">
        <v>2090</v>
      </c>
      <c r="D1226" s="4" t="s">
        <v>332</v>
      </c>
      <c r="E1226" s="4" t="s">
        <v>2109</v>
      </c>
      <c r="F1226" s="4">
        <v>10</v>
      </c>
      <c r="G1226" s="4">
        <v>2.5</v>
      </c>
      <c r="H1226" s="4" t="s">
        <v>18</v>
      </c>
      <c r="I1226" s="9" t="s">
        <v>19</v>
      </c>
      <c r="J1226" s="4" t="s">
        <v>20</v>
      </c>
      <c r="K1226" s="4" t="s">
        <v>30</v>
      </c>
    </row>
    <row r="1227" spans="1:11" s="1" customFormat="1" ht="28.5" customHeight="1" x14ac:dyDescent="0.2">
      <c r="A1227" s="4" t="s">
        <v>721</v>
      </c>
      <c r="B1227" s="4" t="s">
        <v>916</v>
      </c>
      <c r="C1227" s="4" t="s">
        <v>2091</v>
      </c>
      <c r="D1227" s="4" t="s">
        <v>332</v>
      </c>
      <c r="E1227" s="4" t="s">
        <v>2110</v>
      </c>
      <c r="F1227" s="4">
        <v>15</v>
      </c>
      <c r="G1227" s="4">
        <v>3.5</v>
      </c>
      <c r="H1227" s="4" t="s">
        <v>18</v>
      </c>
      <c r="I1227" s="9" t="s">
        <v>41</v>
      </c>
      <c r="J1227" s="4" t="s">
        <v>20</v>
      </c>
      <c r="K1227" s="4" t="s">
        <v>2736</v>
      </c>
    </row>
    <row r="1228" spans="1:11" s="1" customFormat="1" ht="28.5" customHeight="1" x14ac:dyDescent="0.2">
      <c r="A1228" s="4" t="s">
        <v>721</v>
      </c>
      <c r="B1228" s="4" t="s">
        <v>916</v>
      </c>
      <c r="C1228" s="4" t="s">
        <v>2092</v>
      </c>
      <c r="D1228" s="4" t="s">
        <v>332</v>
      </c>
      <c r="E1228" s="4" t="s">
        <v>2099</v>
      </c>
      <c r="F1228" s="4">
        <v>10</v>
      </c>
      <c r="G1228" s="4">
        <v>2.5</v>
      </c>
      <c r="H1228" s="4" t="s">
        <v>18</v>
      </c>
      <c r="I1228" s="9" t="s">
        <v>19</v>
      </c>
      <c r="J1228" s="4" t="s">
        <v>20</v>
      </c>
      <c r="K1228" s="4" t="s">
        <v>2736</v>
      </c>
    </row>
    <row r="1229" spans="1:11" s="1" customFormat="1" ht="28.5" customHeight="1" x14ac:dyDescent="0.2">
      <c r="A1229" s="4" t="s">
        <v>721</v>
      </c>
      <c r="B1229" s="4" t="s">
        <v>916</v>
      </c>
      <c r="C1229" s="4" t="s">
        <v>2093</v>
      </c>
      <c r="D1229" s="4" t="s">
        <v>332</v>
      </c>
      <c r="E1229" s="4" t="s">
        <v>2100</v>
      </c>
      <c r="F1229" s="4">
        <v>10</v>
      </c>
      <c r="G1229" s="4">
        <v>2.5</v>
      </c>
      <c r="H1229" s="4" t="s">
        <v>18</v>
      </c>
      <c r="I1229" s="9" t="s">
        <v>19</v>
      </c>
      <c r="J1229" s="4" t="s">
        <v>20</v>
      </c>
      <c r="K1229" s="4" t="s">
        <v>2736</v>
      </c>
    </row>
    <row r="1230" spans="1:11" s="1" customFormat="1" ht="28.5" customHeight="1" x14ac:dyDescent="0.2">
      <c r="A1230" s="4" t="s">
        <v>721</v>
      </c>
      <c r="B1230" s="4" t="s">
        <v>916</v>
      </c>
      <c r="C1230" s="4" t="s">
        <v>2094</v>
      </c>
      <c r="D1230" s="4" t="s">
        <v>332</v>
      </c>
      <c r="E1230" s="4" t="s">
        <v>2101</v>
      </c>
      <c r="F1230" s="4">
        <v>5</v>
      </c>
      <c r="G1230" s="4">
        <v>1</v>
      </c>
      <c r="H1230" s="4" t="s">
        <v>18</v>
      </c>
      <c r="I1230" s="9" t="s">
        <v>41</v>
      </c>
      <c r="J1230" s="4" t="s">
        <v>20</v>
      </c>
      <c r="K1230" s="4" t="s">
        <v>2736</v>
      </c>
    </row>
    <row r="1231" spans="1:11" s="1" customFormat="1" ht="28.5" customHeight="1" x14ac:dyDescent="0.2">
      <c r="A1231" s="4" t="s">
        <v>721</v>
      </c>
      <c r="B1231" s="4" t="s">
        <v>916</v>
      </c>
      <c r="C1231" s="4" t="s">
        <v>2095</v>
      </c>
      <c r="D1231" s="4" t="s">
        <v>332</v>
      </c>
      <c r="E1231" s="4" t="s">
        <v>2102</v>
      </c>
      <c r="F1231" s="4">
        <v>5</v>
      </c>
      <c r="G1231" s="4">
        <v>1</v>
      </c>
      <c r="H1231" s="4" t="s">
        <v>18</v>
      </c>
      <c r="I1231" s="9" t="s">
        <v>41</v>
      </c>
      <c r="J1231" s="4" t="s">
        <v>20</v>
      </c>
      <c r="K1231" s="4" t="s">
        <v>2736</v>
      </c>
    </row>
    <row r="1232" spans="1:11" s="1" customFormat="1" ht="28.5" customHeight="1" x14ac:dyDescent="0.2">
      <c r="A1232" s="4" t="s">
        <v>721</v>
      </c>
      <c r="B1232" s="4" t="s">
        <v>916</v>
      </c>
      <c r="C1232" s="4" t="s">
        <v>2096</v>
      </c>
      <c r="D1232" s="4" t="s">
        <v>332</v>
      </c>
      <c r="E1232" s="4" t="s">
        <v>2103</v>
      </c>
      <c r="F1232" s="4">
        <v>10</v>
      </c>
      <c r="G1232" s="4">
        <v>2.5</v>
      </c>
      <c r="H1232" s="4" t="s">
        <v>18</v>
      </c>
      <c r="I1232" s="9" t="s">
        <v>19</v>
      </c>
      <c r="J1232" s="4" t="s">
        <v>20</v>
      </c>
      <c r="K1232" s="4" t="s">
        <v>30</v>
      </c>
    </row>
    <row r="1233" spans="1:11" s="1" customFormat="1" ht="28.5" customHeight="1" x14ac:dyDescent="0.2">
      <c r="A1233" s="4" t="s">
        <v>721</v>
      </c>
      <c r="B1233" s="4" t="s">
        <v>916</v>
      </c>
      <c r="C1233" s="4" t="s">
        <v>2097</v>
      </c>
      <c r="D1233" s="4" t="s">
        <v>332</v>
      </c>
      <c r="E1233" s="4" t="s">
        <v>2104</v>
      </c>
      <c r="F1233" s="4">
        <v>5</v>
      </c>
      <c r="G1233" s="4">
        <v>1</v>
      </c>
      <c r="H1233" s="4" t="s">
        <v>18</v>
      </c>
      <c r="I1233" s="9" t="s">
        <v>41</v>
      </c>
      <c r="J1233" s="4" t="s">
        <v>20</v>
      </c>
      <c r="K1233" s="4" t="s">
        <v>30</v>
      </c>
    </row>
    <row r="1234" spans="1:11" s="1" customFormat="1" ht="28.5" customHeight="1" x14ac:dyDescent="0.2">
      <c r="A1234" s="4" t="s">
        <v>721</v>
      </c>
      <c r="B1234" s="4" t="s">
        <v>916</v>
      </c>
      <c r="C1234" s="4" t="s">
        <v>2098</v>
      </c>
      <c r="D1234" s="4" t="s">
        <v>332</v>
      </c>
      <c r="E1234" s="4" t="s">
        <v>2105</v>
      </c>
      <c r="F1234" s="4">
        <v>15</v>
      </c>
      <c r="G1234" s="4">
        <v>3.5</v>
      </c>
      <c r="H1234" s="4" t="s">
        <v>18</v>
      </c>
      <c r="I1234" s="9" t="s">
        <v>41</v>
      </c>
      <c r="J1234" s="4" t="s">
        <v>20</v>
      </c>
      <c r="K1234" s="4" t="s">
        <v>30</v>
      </c>
    </row>
    <row r="1235" spans="1:11" s="1" customFormat="1" ht="28.5" customHeight="1" x14ac:dyDescent="0.2">
      <c r="A1235" s="4" t="s">
        <v>721</v>
      </c>
      <c r="B1235" s="4" t="s">
        <v>916</v>
      </c>
      <c r="C1235" s="4" t="s">
        <v>2111</v>
      </c>
      <c r="D1235" s="4" t="s">
        <v>332</v>
      </c>
      <c r="E1235" s="4" t="s">
        <v>2117</v>
      </c>
      <c r="F1235" s="4">
        <v>10</v>
      </c>
      <c r="G1235" s="4">
        <v>2.5</v>
      </c>
      <c r="H1235" s="4" t="s">
        <v>18</v>
      </c>
      <c r="I1235" s="9" t="s">
        <v>41</v>
      </c>
      <c r="J1235" s="4" t="s">
        <v>20</v>
      </c>
      <c r="K1235" s="4" t="s">
        <v>2736</v>
      </c>
    </row>
    <row r="1236" spans="1:11" s="1" customFormat="1" ht="28.5" customHeight="1" x14ac:dyDescent="0.2">
      <c r="A1236" s="4" t="s">
        <v>721</v>
      </c>
      <c r="B1236" s="4" t="s">
        <v>916</v>
      </c>
      <c r="C1236" s="4" t="s">
        <v>2112</v>
      </c>
      <c r="D1236" s="4" t="s">
        <v>332</v>
      </c>
      <c r="E1236" s="4" t="s">
        <v>2118</v>
      </c>
      <c r="F1236" s="4">
        <v>5</v>
      </c>
      <c r="G1236" s="4">
        <v>1</v>
      </c>
      <c r="H1236" s="4" t="s">
        <v>18</v>
      </c>
      <c r="I1236" s="4" t="s">
        <v>19</v>
      </c>
      <c r="J1236" s="4" t="s">
        <v>20</v>
      </c>
      <c r="K1236" s="4" t="s">
        <v>2736</v>
      </c>
    </row>
    <row r="1237" spans="1:11" s="1" customFormat="1" ht="28.5" customHeight="1" x14ac:dyDescent="0.2">
      <c r="A1237" s="4" t="s">
        <v>721</v>
      </c>
      <c r="B1237" s="4" t="s">
        <v>916</v>
      </c>
      <c r="C1237" s="4" t="s">
        <v>2113</v>
      </c>
      <c r="D1237" s="4" t="s">
        <v>332</v>
      </c>
      <c r="E1237" s="4" t="s">
        <v>2119</v>
      </c>
      <c r="F1237" s="4">
        <v>10</v>
      </c>
      <c r="G1237" s="4">
        <v>2.5</v>
      </c>
      <c r="H1237" s="4" t="s">
        <v>18</v>
      </c>
      <c r="I1237" s="4" t="s">
        <v>19</v>
      </c>
      <c r="J1237" s="4" t="s">
        <v>20</v>
      </c>
      <c r="K1237" s="4" t="s">
        <v>2653</v>
      </c>
    </row>
    <row r="1238" spans="1:11" s="1" customFormat="1" ht="28.5" customHeight="1" x14ac:dyDescent="0.2">
      <c r="A1238" s="4" t="s">
        <v>721</v>
      </c>
      <c r="B1238" s="4" t="s">
        <v>916</v>
      </c>
      <c r="C1238" s="4" t="s">
        <v>2114</v>
      </c>
      <c r="D1238" s="4" t="s">
        <v>332</v>
      </c>
      <c r="E1238" s="4" t="s">
        <v>2120</v>
      </c>
      <c r="F1238" s="4">
        <v>10</v>
      </c>
      <c r="G1238" s="4">
        <v>2.5</v>
      </c>
      <c r="H1238" s="4" t="s">
        <v>18</v>
      </c>
      <c r="I1238" s="4" t="s">
        <v>19</v>
      </c>
      <c r="J1238" s="4" t="s">
        <v>20</v>
      </c>
      <c r="K1238" s="4" t="s">
        <v>2653</v>
      </c>
    </row>
    <row r="1239" spans="1:11" s="1" customFormat="1" ht="28.5" customHeight="1" x14ac:dyDescent="0.2">
      <c r="A1239" s="4" t="s">
        <v>721</v>
      </c>
      <c r="B1239" s="4" t="s">
        <v>916</v>
      </c>
      <c r="C1239" s="4" t="s">
        <v>2115</v>
      </c>
      <c r="D1239" s="4" t="s">
        <v>332</v>
      </c>
      <c r="E1239" s="4" t="s">
        <v>2121</v>
      </c>
      <c r="F1239" s="4">
        <v>10</v>
      </c>
      <c r="G1239" s="4">
        <v>2.5</v>
      </c>
      <c r="H1239" s="4" t="s">
        <v>18</v>
      </c>
      <c r="I1239" s="4" t="s">
        <v>19</v>
      </c>
      <c r="J1239" s="4" t="s">
        <v>20</v>
      </c>
      <c r="K1239" s="4" t="s">
        <v>2653</v>
      </c>
    </row>
    <row r="1240" spans="1:11" s="1" customFormat="1" ht="28.5" customHeight="1" x14ac:dyDescent="0.2">
      <c r="A1240" s="4" t="s">
        <v>721</v>
      </c>
      <c r="B1240" s="4" t="s">
        <v>916</v>
      </c>
      <c r="C1240" s="4" t="s">
        <v>2116</v>
      </c>
      <c r="D1240" s="4" t="s">
        <v>332</v>
      </c>
      <c r="E1240" s="4" t="s">
        <v>2122</v>
      </c>
      <c r="F1240" s="4">
        <v>10</v>
      </c>
      <c r="G1240" s="4">
        <v>2.5</v>
      </c>
      <c r="H1240" s="4" t="s">
        <v>18</v>
      </c>
      <c r="I1240" s="4" t="s">
        <v>19</v>
      </c>
      <c r="J1240" s="4" t="s">
        <v>20</v>
      </c>
      <c r="K1240" s="4" t="s">
        <v>2653</v>
      </c>
    </row>
    <row r="1241" spans="1:11" s="1" customFormat="1" ht="28.5" customHeight="1" x14ac:dyDescent="0.2">
      <c r="A1241" s="4" t="s">
        <v>721</v>
      </c>
      <c r="B1241" s="4" t="s">
        <v>916</v>
      </c>
      <c r="C1241" s="4" t="s">
        <v>2123</v>
      </c>
      <c r="D1241" s="4" t="s">
        <v>332</v>
      </c>
      <c r="E1241" s="4" t="s">
        <v>2129</v>
      </c>
      <c r="F1241" s="4">
        <v>5</v>
      </c>
      <c r="G1241" s="4">
        <v>1</v>
      </c>
      <c r="H1241" s="4" t="s">
        <v>18</v>
      </c>
      <c r="I1241" s="4" t="s">
        <v>19</v>
      </c>
      <c r="J1241" s="4" t="s">
        <v>20</v>
      </c>
      <c r="K1241" s="4" t="s">
        <v>2736</v>
      </c>
    </row>
    <row r="1242" spans="1:11" s="1" customFormat="1" ht="28.5" customHeight="1" x14ac:dyDescent="0.2">
      <c r="A1242" s="4" t="s">
        <v>721</v>
      </c>
      <c r="B1242" s="4" t="s">
        <v>916</v>
      </c>
      <c r="C1242" s="4" t="s">
        <v>2124</v>
      </c>
      <c r="D1242" s="4" t="s">
        <v>332</v>
      </c>
      <c r="E1242" s="4" t="s">
        <v>2130</v>
      </c>
      <c r="F1242" s="4">
        <v>5</v>
      </c>
      <c r="G1242" s="4">
        <v>1</v>
      </c>
      <c r="H1242" s="4" t="s">
        <v>18</v>
      </c>
      <c r="I1242" s="4" t="s">
        <v>19</v>
      </c>
      <c r="J1242" s="4" t="s">
        <v>20</v>
      </c>
      <c r="K1242" s="4" t="s">
        <v>2736</v>
      </c>
    </row>
    <row r="1243" spans="1:11" s="1" customFormat="1" ht="28.5" customHeight="1" x14ac:dyDescent="0.2">
      <c r="A1243" s="4" t="s">
        <v>721</v>
      </c>
      <c r="B1243" s="4" t="s">
        <v>916</v>
      </c>
      <c r="C1243" s="4" t="s">
        <v>2125</v>
      </c>
      <c r="D1243" s="4" t="s">
        <v>332</v>
      </c>
      <c r="E1243" s="4" t="s">
        <v>2131</v>
      </c>
      <c r="F1243" s="4">
        <v>6</v>
      </c>
      <c r="G1243" s="4" t="s">
        <v>2750</v>
      </c>
      <c r="H1243" s="4" t="s">
        <v>18</v>
      </c>
      <c r="I1243" s="4" t="s">
        <v>19</v>
      </c>
      <c r="J1243" s="4" t="s">
        <v>20</v>
      </c>
      <c r="K1243" s="4" t="s">
        <v>2737</v>
      </c>
    </row>
    <row r="1244" spans="1:11" s="1" customFormat="1" ht="28.5" customHeight="1" x14ac:dyDescent="0.2">
      <c r="A1244" s="4" t="s">
        <v>721</v>
      </c>
      <c r="B1244" s="4" t="s">
        <v>916</v>
      </c>
      <c r="C1244" s="4" t="s">
        <v>2126</v>
      </c>
      <c r="D1244" s="4" t="s">
        <v>332</v>
      </c>
      <c r="E1244" s="4" t="s">
        <v>1965</v>
      </c>
      <c r="F1244" s="4">
        <v>10</v>
      </c>
      <c r="G1244" s="4">
        <v>2.5</v>
      </c>
      <c r="H1244" s="4" t="s">
        <v>18</v>
      </c>
      <c r="I1244" s="4" t="s">
        <v>19</v>
      </c>
      <c r="J1244" s="4" t="s">
        <v>20</v>
      </c>
      <c r="K1244" s="4" t="s">
        <v>2736</v>
      </c>
    </row>
    <row r="1245" spans="1:11" s="1" customFormat="1" ht="28.5" customHeight="1" x14ac:dyDescent="0.2">
      <c r="A1245" s="4" t="s">
        <v>721</v>
      </c>
      <c r="B1245" s="4" t="s">
        <v>916</v>
      </c>
      <c r="C1245" s="4" t="s">
        <v>2127</v>
      </c>
      <c r="D1245" s="4" t="s">
        <v>332</v>
      </c>
      <c r="E1245" s="4" t="s">
        <v>2132</v>
      </c>
      <c r="F1245" s="4">
        <v>10</v>
      </c>
      <c r="G1245" s="4">
        <v>2.5</v>
      </c>
      <c r="H1245" s="4" t="s">
        <v>18</v>
      </c>
      <c r="I1245" s="4" t="s">
        <v>19</v>
      </c>
      <c r="J1245" s="4" t="s">
        <v>20</v>
      </c>
      <c r="K1245" s="4" t="s">
        <v>2736</v>
      </c>
    </row>
    <row r="1246" spans="1:11" s="1" customFormat="1" ht="28.5" customHeight="1" x14ac:dyDescent="0.2">
      <c r="A1246" s="4" t="s">
        <v>721</v>
      </c>
      <c r="B1246" s="4" t="s">
        <v>916</v>
      </c>
      <c r="C1246" s="4" t="s">
        <v>2128</v>
      </c>
      <c r="D1246" s="4" t="s">
        <v>332</v>
      </c>
      <c r="E1246" s="4" t="s">
        <v>2133</v>
      </c>
      <c r="F1246" s="4">
        <v>10</v>
      </c>
      <c r="G1246" s="4">
        <v>2.5</v>
      </c>
      <c r="H1246" s="4" t="s">
        <v>18</v>
      </c>
      <c r="I1246" s="4" t="s">
        <v>19</v>
      </c>
      <c r="J1246" s="4" t="s">
        <v>20</v>
      </c>
      <c r="K1246" s="4" t="s">
        <v>2737</v>
      </c>
    </row>
    <row r="1247" spans="1:11" s="1" customFormat="1" ht="28.5" customHeight="1" x14ac:dyDescent="0.2">
      <c r="A1247" s="4" t="s">
        <v>721</v>
      </c>
      <c r="B1247" s="4" t="s">
        <v>916</v>
      </c>
      <c r="C1247" s="4" t="s">
        <v>2134</v>
      </c>
      <c r="D1247" s="4" t="s">
        <v>332</v>
      </c>
      <c r="E1247" s="4" t="s">
        <v>2740</v>
      </c>
      <c r="F1247" s="4">
        <v>12</v>
      </c>
      <c r="G1247" s="4" t="s">
        <v>2746</v>
      </c>
      <c r="H1247" s="4" t="s">
        <v>35</v>
      </c>
      <c r="I1247" s="4" t="s">
        <v>19</v>
      </c>
      <c r="J1247" s="4" t="s">
        <v>20</v>
      </c>
      <c r="K1247" s="4" t="s">
        <v>2736</v>
      </c>
    </row>
    <row r="1248" spans="1:11" s="1" customFormat="1" ht="28.5" customHeight="1" x14ac:dyDescent="0.2">
      <c r="A1248" s="4" t="s">
        <v>721</v>
      </c>
      <c r="B1248" s="4" t="s">
        <v>916</v>
      </c>
      <c r="C1248" s="4" t="s">
        <v>2135</v>
      </c>
      <c r="D1248" s="4" t="s">
        <v>332</v>
      </c>
      <c r="E1248" s="4" t="s">
        <v>2741</v>
      </c>
      <c r="F1248" s="4">
        <v>8</v>
      </c>
      <c r="G1248" s="4">
        <v>2</v>
      </c>
      <c r="H1248" s="4" t="s">
        <v>35</v>
      </c>
      <c r="I1248" s="9" t="s">
        <v>41</v>
      </c>
      <c r="J1248" s="4" t="s">
        <v>20</v>
      </c>
      <c r="K1248" s="4" t="s">
        <v>30</v>
      </c>
    </row>
    <row r="1249" spans="1:11" s="1" customFormat="1" ht="28.5" customHeight="1" x14ac:dyDescent="0.2">
      <c r="A1249" s="4" t="s">
        <v>721</v>
      </c>
      <c r="B1249" s="4" t="s">
        <v>916</v>
      </c>
      <c r="C1249" s="4" t="s">
        <v>2136</v>
      </c>
      <c r="D1249" s="4" t="s">
        <v>332</v>
      </c>
      <c r="E1249" s="4" t="s">
        <v>2742</v>
      </c>
      <c r="F1249" s="4">
        <v>12</v>
      </c>
      <c r="G1249" s="4" t="s">
        <v>2746</v>
      </c>
      <c r="H1249" s="4" t="s">
        <v>35</v>
      </c>
      <c r="I1249" s="4" t="s">
        <v>19</v>
      </c>
      <c r="J1249" s="4" t="s">
        <v>20</v>
      </c>
      <c r="K1249" s="4" t="s">
        <v>2736</v>
      </c>
    </row>
    <row r="1250" spans="1:11" s="1" customFormat="1" ht="28.5" customHeight="1" x14ac:dyDescent="0.2">
      <c r="A1250" s="4" t="s">
        <v>721</v>
      </c>
      <c r="B1250" s="4" t="s">
        <v>916</v>
      </c>
      <c r="C1250" s="4" t="s">
        <v>2137</v>
      </c>
      <c r="D1250" s="4" t="s">
        <v>332</v>
      </c>
      <c r="E1250" s="4" t="s">
        <v>2743</v>
      </c>
      <c r="F1250" s="4">
        <v>8</v>
      </c>
      <c r="G1250" s="4">
        <v>2</v>
      </c>
      <c r="H1250" s="4" t="s">
        <v>35</v>
      </c>
      <c r="I1250" s="4" t="s">
        <v>19</v>
      </c>
      <c r="J1250" s="4" t="s">
        <v>20</v>
      </c>
      <c r="K1250" s="4" t="s">
        <v>2653</v>
      </c>
    </row>
    <row r="1251" spans="1:11" s="1" customFormat="1" ht="28.5" customHeight="1" x14ac:dyDescent="0.2">
      <c r="A1251" s="4" t="s">
        <v>721</v>
      </c>
      <c r="B1251" s="4" t="s">
        <v>916</v>
      </c>
      <c r="C1251" s="4" t="s">
        <v>2138</v>
      </c>
      <c r="D1251" s="4" t="s">
        <v>332</v>
      </c>
      <c r="E1251" s="4" t="s">
        <v>2142</v>
      </c>
      <c r="F1251" s="4">
        <v>8</v>
      </c>
      <c r="G1251" s="4">
        <v>2</v>
      </c>
      <c r="H1251" s="4" t="s">
        <v>35</v>
      </c>
      <c r="I1251" s="4" t="s">
        <v>19</v>
      </c>
      <c r="J1251" s="4" t="s">
        <v>20</v>
      </c>
      <c r="K1251" s="4" t="s">
        <v>30</v>
      </c>
    </row>
    <row r="1252" spans="1:11" s="1" customFormat="1" ht="28.5" customHeight="1" x14ac:dyDescent="0.2">
      <c r="A1252" s="4" t="s">
        <v>721</v>
      </c>
      <c r="B1252" s="4" t="s">
        <v>916</v>
      </c>
      <c r="C1252" s="4" t="s">
        <v>2139</v>
      </c>
      <c r="D1252" s="4" t="s">
        <v>332</v>
      </c>
      <c r="E1252" s="4" t="s">
        <v>2143</v>
      </c>
      <c r="F1252" s="4">
        <v>8</v>
      </c>
      <c r="G1252" s="4">
        <v>2</v>
      </c>
      <c r="H1252" s="4" t="s">
        <v>35</v>
      </c>
      <c r="I1252" s="4" t="s">
        <v>19</v>
      </c>
      <c r="J1252" s="4" t="s">
        <v>20</v>
      </c>
      <c r="K1252" s="4" t="s">
        <v>2736</v>
      </c>
    </row>
    <row r="1253" spans="1:11" s="1" customFormat="1" ht="28.5" customHeight="1" x14ac:dyDescent="0.2">
      <c r="A1253" s="4" t="s">
        <v>721</v>
      </c>
      <c r="B1253" s="4" t="s">
        <v>916</v>
      </c>
      <c r="C1253" s="4" t="s">
        <v>2140</v>
      </c>
      <c r="D1253" s="4" t="s">
        <v>332</v>
      </c>
      <c r="E1253" s="4" t="s">
        <v>2144</v>
      </c>
      <c r="F1253" s="4">
        <v>12</v>
      </c>
      <c r="G1253" s="4" t="s">
        <v>2746</v>
      </c>
      <c r="H1253" s="4" t="s">
        <v>35</v>
      </c>
      <c r="I1253" s="4" t="s">
        <v>19</v>
      </c>
      <c r="J1253" s="4" t="s">
        <v>20</v>
      </c>
      <c r="K1253" s="4" t="s">
        <v>2736</v>
      </c>
    </row>
    <row r="1254" spans="1:11" s="1" customFormat="1" ht="28.5" customHeight="1" x14ac:dyDescent="0.2">
      <c r="A1254" s="4" t="s">
        <v>721</v>
      </c>
      <c r="B1254" s="4" t="s">
        <v>916</v>
      </c>
      <c r="C1254" s="4" t="s">
        <v>2141</v>
      </c>
      <c r="D1254" s="4" t="s">
        <v>332</v>
      </c>
      <c r="E1254" s="4" t="s">
        <v>2145</v>
      </c>
      <c r="F1254" s="4">
        <v>8</v>
      </c>
      <c r="G1254" s="4">
        <v>2</v>
      </c>
      <c r="H1254" s="4" t="s">
        <v>35</v>
      </c>
      <c r="I1254" s="4" t="s">
        <v>19</v>
      </c>
      <c r="J1254" s="4" t="s">
        <v>20</v>
      </c>
      <c r="K1254" s="4" t="s">
        <v>30</v>
      </c>
    </row>
    <row r="1255" spans="1:11" s="1" customFormat="1" ht="28.5" customHeight="1" x14ac:dyDescent="0.2">
      <c r="A1255" s="4" t="s">
        <v>721</v>
      </c>
      <c r="B1255" s="4" t="s">
        <v>916</v>
      </c>
      <c r="C1255" s="4" t="s">
        <v>2146</v>
      </c>
      <c r="D1255" s="4" t="s">
        <v>332</v>
      </c>
      <c r="E1255" s="4" t="s">
        <v>2106</v>
      </c>
      <c r="F1255" s="4">
        <v>16</v>
      </c>
      <c r="G1255" s="4">
        <v>4</v>
      </c>
      <c r="H1255" s="4" t="s">
        <v>35</v>
      </c>
      <c r="I1255" s="9" t="s">
        <v>41</v>
      </c>
      <c r="J1255" s="4" t="s">
        <v>20</v>
      </c>
      <c r="K1255" s="4" t="s">
        <v>30</v>
      </c>
    </row>
    <row r="1256" spans="1:11" s="1" customFormat="1" ht="28.5" customHeight="1" x14ac:dyDescent="0.2">
      <c r="A1256" s="4" t="s">
        <v>721</v>
      </c>
      <c r="B1256" s="4" t="s">
        <v>916</v>
      </c>
      <c r="C1256" s="4" t="s">
        <v>2147</v>
      </c>
      <c r="D1256" s="4" t="s">
        <v>332</v>
      </c>
      <c r="E1256" s="4" t="s">
        <v>2107</v>
      </c>
      <c r="F1256" s="4">
        <v>8</v>
      </c>
      <c r="G1256" s="4">
        <v>2</v>
      </c>
      <c r="H1256" s="4" t="s">
        <v>35</v>
      </c>
      <c r="I1256" s="4" t="s">
        <v>19</v>
      </c>
      <c r="J1256" s="4" t="s">
        <v>20</v>
      </c>
      <c r="K1256" s="4" t="s">
        <v>30</v>
      </c>
    </row>
    <row r="1257" spans="1:11" s="1" customFormat="1" ht="28.5" customHeight="1" x14ac:dyDescent="0.2">
      <c r="A1257" s="4" t="s">
        <v>721</v>
      </c>
      <c r="B1257" s="4" t="s">
        <v>916</v>
      </c>
      <c r="C1257" s="4" t="s">
        <v>2148</v>
      </c>
      <c r="D1257" s="4" t="s">
        <v>332</v>
      </c>
      <c r="E1257" s="4" t="s">
        <v>2108</v>
      </c>
      <c r="F1257" s="4">
        <v>12</v>
      </c>
      <c r="G1257" s="4" t="s">
        <v>2746</v>
      </c>
      <c r="H1257" s="4" t="s">
        <v>35</v>
      </c>
      <c r="I1257" s="4" t="s">
        <v>19</v>
      </c>
      <c r="J1257" s="4" t="s">
        <v>20</v>
      </c>
      <c r="K1257" s="4" t="s">
        <v>30</v>
      </c>
    </row>
    <row r="1258" spans="1:11" s="1" customFormat="1" ht="28.5" customHeight="1" x14ac:dyDescent="0.2">
      <c r="A1258" s="4" t="s">
        <v>721</v>
      </c>
      <c r="B1258" s="4" t="s">
        <v>916</v>
      </c>
      <c r="C1258" s="4" t="s">
        <v>2149</v>
      </c>
      <c r="D1258" s="4" t="s">
        <v>332</v>
      </c>
      <c r="E1258" s="4" t="s">
        <v>2109</v>
      </c>
      <c r="F1258" s="4">
        <v>8</v>
      </c>
      <c r="G1258" s="4">
        <v>2</v>
      </c>
      <c r="H1258" s="4" t="s">
        <v>35</v>
      </c>
      <c r="I1258" s="4" t="s">
        <v>19</v>
      </c>
      <c r="J1258" s="4" t="s">
        <v>20</v>
      </c>
      <c r="K1258" s="4" t="s">
        <v>30</v>
      </c>
    </row>
    <row r="1259" spans="1:11" s="1" customFormat="1" ht="28.5" customHeight="1" x14ac:dyDescent="0.2">
      <c r="A1259" s="4" t="s">
        <v>721</v>
      </c>
      <c r="B1259" s="4" t="s">
        <v>916</v>
      </c>
      <c r="C1259" s="4" t="s">
        <v>2150</v>
      </c>
      <c r="D1259" s="4" t="s">
        <v>332</v>
      </c>
      <c r="E1259" s="4" t="s">
        <v>2155</v>
      </c>
      <c r="F1259" s="4">
        <v>8</v>
      </c>
      <c r="G1259" s="4">
        <v>2</v>
      </c>
      <c r="H1259" s="4" t="s">
        <v>35</v>
      </c>
      <c r="I1259" s="4" t="s">
        <v>19</v>
      </c>
      <c r="J1259" s="4" t="s">
        <v>20</v>
      </c>
      <c r="K1259" s="4" t="s">
        <v>2736</v>
      </c>
    </row>
    <row r="1260" spans="1:11" s="1" customFormat="1" ht="28.5" customHeight="1" x14ac:dyDescent="0.2">
      <c r="A1260" s="4" t="s">
        <v>721</v>
      </c>
      <c r="B1260" s="4" t="s">
        <v>916</v>
      </c>
      <c r="C1260" s="4" t="s">
        <v>2151</v>
      </c>
      <c r="D1260" s="4" t="s">
        <v>332</v>
      </c>
      <c r="E1260" s="4" t="s">
        <v>2156</v>
      </c>
      <c r="F1260" s="4">
        <v>8</v>
      </c>
      <c r="G1260" s="4">
        <v>2</v>
      </c>
      <c r="H1260" s="4" t="s">
        <v>35</v>
      </c>
      <c r="I1260" s="4" t="s">
        <v>19</v>
      </c>
      <c r="J1260" s="4" t="s">
        <v>20</v>
      </c>
      <c r="K1260" s="4" t="s">
        <v>2736</v>
      </c>
    </row>
    <row r="1261" spans="1:11" s="1" customFormat="1" ht="28.5" customHeight="1" x14ac:dyDescent="0.2">
      <c r="A1261" s="4" t="s">
        <v>721</v>
      </c>
      <c r="B1261" s="4" t="s">
        <v>916</v>
      </c>
      <c r="C1261" s="4" t="s">
        <v>2152</v>
      </c>
      <c r="D1261" s="4" t="s">
        <v>332</v>
      </c>
      <c r="E1261" s="4" t="s">
        <v>2157</v>
      </c>
      <c r="F1261" s="4">
        <v>8</v>
      </c>
      <c r="G1261" s="4">
        <v>2</v>
      </c>
      <c r="H1261" s="4" t="s">
        <v>35</v>
      </c>
      <c r="I1261" s="4" t="s">
        <v>19</v>
      </c>
      <c r="J1261" s="4" t="s">
        <v>20</v>
      </c>
      <c r="K1261" s="4" t="s">
        <v>30</v>
      </c>
    </row>
    <row r="1262" spans="1:11" s="1" customFormat="1" ht="28.5" customHeight="1" x14ac:dyDescent="0.2">
      <c r="A1262" s="4" t="s">
        <v>721</v>
      </c>
      <c r="B1262" s="4" t="s">
        <v>916</v>
      </c>
      <c r="C1262" s="4" t="s">
        <v>2153</v>
      </c>
      <c r="D1262" s="4" t="s">
        <v>332</v>
      </c>
      <c r="E1262" s="4" t="s">
        <v>2158</v>
      </c>
      <c r="F1262" s="4">
        <v>8</v>
      </c>
      <c r="G1262" s="4">
        <v>2</v>
      </c>
      <c r="H1262" s="4" t="s">
        <v>35</v>
      </c>
      <c r="I1262" s="9" t="s">
        <v>41</v>
      </c>
      <c r="J1262" s="4" t="s">
        <v>20</v>
      </c>
      <c r="K1262" s="4" t="s">
        <v>2736</v>
      </c>
    </row>
    <row r="1263" spans="1:11" s="1" customFormat="1" ht="28.5" customHeight="1" x14ac:dyDescent="0.2">
      <c r="A1263" s="4" t="s">
        <v>721</v>
      </c>
      <c r="B1263" s="4" t="s">
        <v>916</v>
      </c>
      <c r="C1263" s="4" t="s">
        <v>2154</v>
      </c>
      <c r="D1263" s="4" t="s">
        <v>332</v>
      </c>
      <c r="E1263" s="4" t="s">
        <v>2159</v>
      </c>
      <c r="F1263" s="4">
        <v>12</v>
      </c>
      <c r="G1263" s="4" t="s">
        <v>2746</v>
      </c>
      <c r="H1263" s="4" t="s">
        <v>35</v>
      </c>
      <c r="I1263" s="9" t="s">
        <v>41</v>
      </c>
      <c r="J1263" s="4" t="s">
        <v>20</v>
      </c>
      <c r="K1263" s="4" t="s">
        <v>30</v>
      </c>
    </row>
    <row r="1264" spans="1:11" s="1" customFormat="1" ht="28.5" customHeight="1" x14ac:dyDescent="0.2">
      <c r="A1264" s="4" t="s">
        <v>721</v>
      </c>
      <c r="B1264" s="4" t="s">
        <v>916</v>
      </c>
      <c r="C1264" s="4" t="s">
        <v>2160</v>
      </c>
      <c r="D1264" s="4" t="s">
        <v>332</v>
      </c>
      <c r="E1264" s="4" t="s">
        <v>2166</v>
      </c>
      <c r="F1264" s="4">
        <v>8</v>
      </c>
      <c r="G1264" s="4">
        <v>2</v>
      </c>
      <c r="H1264" s="4" t="s">
        <v>35</v>
      </c>
      <c r="I1264" s="9" t="s">
        <v>41</v>
      </c>
      <c r="J1264" s="4" t="s">
        <v>20</v>
      </c>
      <c r="K1264" s="4" t="s">
        <v>2736</v>
      </c>
    </row>
    <row r="1265" spans="1:11" s="1" customFormat="1" ht="28.5" customHeight="1" x14ac:dyDescent="0.2">
      <c r="A1265" s="4" t="s">
        <v>721</v>
      </c>
      <c r="B1265" s="4" t="s">
        <v>916</v>
      </c>
      <c r="C1265" s="4" t="s">
        <v>2161</v>
      </c>
      <c r="D1265" s="4" t="s">
        <v>332</v>
      </c>
      <c r="E1265" s="4" t="s">
        <v>2118</v>
      </c>
      <c r="F1265" s="4">
        <v>4</v>
      </c>
      <c r="G1265" s="4">
        <v>1</v>
      </c>
      <c r="H1265" s="4" t="s">
        <v>35</v>
      </c>
      <c r="I1265" s="4" t="s">
        <v>19</v>
      </c>
      <c r="J1265" s="4" t="s">
        <v>20</v>
      </c>
      <c r="K1265" s="4" t="s">
        <v>2736</v>
      </c>
    </row>
    <row r="1266" spans="1:11" s="1" customFormat="1" ht="28.5" customHeight="1" x14ac:dyDescent="0.2">
      <c r="A1266" s="4" t="s">
        <v>721</v>
      </c>
      <c r="B1266" s="4" t="s">
        <v>916</v>
      </c>
      <c r="C1266" s="4" t="s">
        <v>2162</v>
      </c>
      <c r="D1266" s="4" t="s">
        <v>332</v>
      </c>
      <c r="E1266" s="4" t="s">
        <v>2167</v>
      </c>
      <c r="F1266" s="4">
        <v>8</v>
      </c>
      <c r="G1266" s="4">
        <v>2</v>
      </c>
      <c r="H1266" s="4" t="s">
        <v>35</v>
      </c>
      <c r="I1266" s="4" t="s">
        <v>19</v>
      </c>
      <c r="J1266" s="4" t="s">
        <v>20</v>
      </c>
      <c r="K1266" s="4" t="s">
        <v>2653</v>
      </c>
    </row>
    <row r="1267" spans="1:11" s="1" customFormat="1" ht="28.5" customHeight="1" x14ac:dyDescent="0.2">
      <c r="A1267" s="4" t="s">
        <v>721</v>
      </c>
      <c r="B1267" s="4" t="s">
        <v>916</v>
      </c>
      <c r="C1267" s="4" t="s">
        <v>2163</v>
      </c>
      <c r="D1267" s="4" t="s">
        <v>332</v>
      </c>
      <c r="E1267" s="4" t="s">
        <v>2168</v>
      </c>
      <c r="F1267" s="4">
        <v>8</v>
      </c>
      <c r="G1267" s="4">
        <v>2</v>
      </c>
      <c r="H1267" s="4" t="s">
        <v>35</v>
      </c>
      <c r="I1267" s="4" t="s">
        <v>19</v>
      </c>
      <c r="J1267" s="4" t="s">
        <v>20</v>
      </c>
      <c r="K1267" s="4" t="s">
        <v>2653</v>
      </c>
    </row>
    <row r="1268" spans="1:11" s="1" customFormat="1" ht="28.5" customHeight="1" x14ac:dyDescent="0.2">
      <c r="A1268" s="4" t="s">
        <v>721</v>
      </c>
      <c r="B1268" s="4" t="s">
        <v>916</v>
      </c>
      <c r="C1268" s="4" t="s">
        <v>2164</v>
      </c>
      <c r="D1268" s="4" t="s">
        <v>332</v>
      </c>
      <c r="E1268" s="4" t="s">
        <v>2169</v>
      </c>
      <c r="F1268" s="4">
        <v>8</v>
      </c>
      <c r="G1268" s="4">
        <v>2</v>
      </c>
      <c r="H1268" s="4" t="s">
        <v>35</v>
      </c>
      <c r="I1268" s="4" t="s">
        <v>19</v>
      </c>
      <c r="J1268" s="4" t="s">
        <v>20</v>
      </c>
      <c r="K1268" s="4" t="s">
        <v>2653</v>
      </c>
    </row>
    <row r="1269" spans="1:11" s="1" customFormat="1" ht="28.5" customHeight="1" x14ac:dyDescent="0.2">
      <c r="A1269" s="4" t="s">
        <v>721</v>
      </c>
      <c r="B1269" s="4" t="s">
        <v>916</v>
      </c>
      <c r="C1269" s="4" t="s">
        <v>2165</v>
      </c>
      <c r="D1269" s="4" t="s">
        <v>332</v>
      </c>
      <c r="E1269" s="4" t="s">
        <v>2170</v>
      </c>
      <c r="F1269" s="4">
        <v>8</v>
      </c>
      <c r="G1269" s="4">
        <v>2</v>
      </c>
      <c r="H1269" s="4" t="s">
        <v>35</v>
      </c>
      <c r="I1269" s="4" t="s">
        <v>19</v>
      </c>
      <c r="J1269" s="4" t="s">
        <v>20</v>
      </c>
      <c r="K1269" s="4" t="s">
        <v>2653</v>
      </c>
    </row>
    <row r="1270" spans="1:11" s="1" customFormat="1" ht="28.5" customHeight="1" x14ac:dyDescent="0.2">
      <c r="A1270" s="4" t="s">
        <v>721</v>
      </c>
      <c r="B1270" s="4" t="s">
        <v>916</v>
      </c>
      <c r="C1270" s="4" t="s">
        <v>2171</v>
      </c>
      <c r="D1270" s="4" t="s">
        <v>332</v>
      </c>
      <c r="E1270" s="4" t="s">
        <v>1965</v>
      </c>
      <c r="F1270" s="4">
        <v>10</v>
      </c>
      <c r="G1270" s="4">
        <v>2.5</v>
      </c>
      <c r="H1270" s="4" t="s">
        <v>35</v>
      </c>
      <c r="I1270" s="4" t="s">
        <v>19</v>
      </c>
      <c r="J1270" s="4" t="s">
        <v>20</v>
      </c>
      <c r="K1270" s="4" t="s">
        <v>2736</v>
      </c>
    </row>
    <row r="1271" spans="1:11" s="1" customFormat="1" ht="28.5" customHeight="1" x14ac:dyDescent="0.2">
      <c r="A1271" s="4" t="s">
        <v>721</v>
      </c>
      <c r="B1271" s="4" t="s">
        <v>916</v>
      </c>
      <c r="C1271" s="4" t="s">
        <v>2172</v>
      </c>
      <c r="D1271" s="4" t="s">
        <v>332</v>
      </c>
      <c r="E1271" s="4" t="s">
        <v>2744</v>
      </c>
      <c r="F1271" s="4">
        <v>10</v>
      </c>
      <c r="G1271" s="4">
        <v>2.5</v>
      </c>
      <c r="H1271" s="4" t="s">
        <v>35</v>
      </c>
      <c r="I1271" s="4" t="s">
        <v>19</v>
      </c>
      <c r="J1271" s="4" t="s">
        <v>20</v>
      </c>
      <c r="K1271" s="4" t="s">
        <v>2736</v>
      </c>
    </row>
    <row r="1272" spans="1:11" s="1" customFormat="1" ht="28.5" customHeight="1" x14ac:dyDescent="0.2">
      <c r="A1272" s="4" t="s">
        <v>721</v>
      </c>
      <c r="B1272" s="4" t="s">
        <v>916</v>
      </c>
      <c r="C1272" s="4" t="s">
        <v>2173</v>
      </c>
      <c r="D1272" s="4" t="s">
        <v>332</v>
      </c>
      <c r="E1272" s="4" t="s">
        <v>2132</v>
      </c>
      <c r="F1272" s="4">
        <v>8</v>
      </c>
      <c r="G1272" s="4">
        <v>2</v>
      </c>
      <c r="H1272" s="4" t="s">
        <v>35</v>
      </c>
      <c r="I1272" s="4" t="s">
        <v>19</v>
      </c>
      <c r="J1272" s="4" t="s">
        <v>20</v>
      </c>
      <c r="K1272" s="4" t="s">
        <v>2736</v>
      </c>
    </row>
    <row r="1273" spans="1:11" s="1" customFormat="1" ht="28.5" customHeight="1" x14ac:dyDescent="0.2">
      <c r="A1273" s="4" t="s">
        <v>721</v>
      </c>
      <c r="B1273" s="4" t="s">
        <v>916</v>
      </c>
      <c r="C1273" s="4" t="s">
        <v>2174</v>
      </c>
      <c r="D1273" s="4" t="s">
        <v>332</v>
      </c>
      <c r="E1273" s="4" t="s">
        <v>2133</v>
      </c>
      <c r="F1273" s="4">
        <v>8</v>
      </c>
      <c r="G1273" s="4">
        <v>2</v>
      </c>
      <c r="H1273" s="4" t="s">
        <v>35</v>
      </c>
      <c r="I1273" s="9" t="s">
        <v>19</v>
      </c>
      <c r="J1273" s="4" t="s">
        <v>20</v>
      </c>
      <c r="K1273" s="4" t="s">
        <v>2737</v>
      </c>
    </row>
    <row r="1274" spans="1:11" s="1" customFormat="1" ht="28.5" customHeight="1" x14ac:dyDescent="0.2">
      <c r="A1274" s="4" t="s">
        <v>721</v>
      </c>
      <c r="B1274" s="4" t="s">
        <v>916</v>
      </c>
      <c r="C1274" s="4" t="s">
        <v>2175</v>
      </c>
      <c r="D1274" s="4" t="s">
        <v>332</v>
      </c>
      <c r="E1274" s="4" t="s">
        <v>2181</v>
      </c>
      <c r="F1274" s="4">
        <v>8</v>
      </c>
      <c r="G1274" s="4">
        <v>2</v>
      </c>
      <c r="H1274" s="4" t="s">
        <v>35</v>
      </c>
      <c r="I1274" s="9" t="s">
        <v>41</v>
      </c>
      <c r="J1274" s="4" t="s">
        <v>20</v>
      </c>
      <c r="K1274" s="4" t="s">
        <v>2736</v>
      </c>
    </row>
    <row r="1275" spans="1:11" s="1" customFormat="1" ht="28.5" customHeight="1" x14ac:dyDescent="0.2">
      <c r="A1275" s="4" t="s">
        <v>721</v>
      </c>
      <c r="B1275" s="4" t="s">
        <v>916</v>
      </c>
      <c r="C1275" s="4" t="s">
        <v>2176</v>
      </c>
      <c r="D1275" s="4" t="s">
        <v>332</v>
      </c>
      <c r="E1275" s="4" t="s">
        <v>2182</v>
      </c>
      <c r="F1275" s="4">
        <v>8</v>
      </c>
      <c r="G1275" s="4">
        <v>2</v>
      </c>
      <c r="H1275" s="4" t="s">
        <v>35</v>
      </c>
      <c r="I1275" s="9" t="s">
        <v>41</v>
      </c>
      <c r="J1275" s="4" t="s">
        <v>20</v>
      </c>
      <c r="K1275" s="4" t="s">
        <v>2736</v>
      </c>
    </row>
    <row r="1276" spans="1:11" s="1" customFormat="1" ht="28.5" customHeight="1" x14ac:dyDescent="0.2">
      <c r="A1276" s="4" t="s">
        <v>721</v>
      </c>
      <c r="B1276" s="4" t="s">
        <v>916</v>
      </c>
      <c r="C1276" s="4" t="s">
        <v>2177</v>
      </c>
      <c r="D1276" s="4" t="s">
        <v>332</v>
      </c>
      <c r="E1276" s="4" t="s">
        <v>2183</v>
      </c>
      <c r="F1276" s="4">
        <v>8</v>
      </c>
      <c r="G1276" s="4">
        <v>2</v>
      </c>
      <c r="H1276" s="4" t="s">
        <v>35</v>
      </c>
      <c r="I1276" s="4" t="s">
        <v>19</v>
      </c>
      <c r="J1276" s="4" t="s">
        <v>20</v>
      </c>
      <c r="K1276" s="4" t="s">
        <v>2736</v>
      </c>
    </row>
    <row r="1277" spans="1:11" s="1" customFormat="1" ht="28.5" customHeight="1" x14ac:dyDescent="0.2">
      <c r="A1277" s="4" t="s">
        <v>721</v>
      </c>
      <c r="B1277" s="4" t="s">
        <v>916</v>
      </c>
      <c r="C1277" s="4" t="s">
        <v>2178</v>
      </c>
      <c r="D1277" s="4" t="s">
        <v>332</v>
      </c>
      <c r="E1277" s="4" t="s">
        <v>2184</v>
      </c>
      <c r="F1277" s="4">
        <v>8</v>
      </c>
      <c r="G1277" s="4">
        <v>2</v>
      </c>
      <c r="H1277" s="4" t="s">
        <v>35</v>
      </c>
      <c r="I1277" s="4" t="s">
        <v>19</v>
      </c>
      <c r="J1277" s="4" t="s">
        <v>20</v>
      </c>
      <c r="K1277" s="4" t="s">
        <v>2736</v>
      </c>
    </row>
    <row r="1278" spans="1:11" s="1" customFormat="1" ht="28.5" customHeight="1" x14ac:dyDescent="0.2">
      <c r="A1278" s="4" t="s">
        <v>721</v>
      </c>
      <c r="B1278" s="4" t="s">
        <v>916</v>
      </c>
      <c r="C1278" s="4" t="s">
        <v>2179</v>
      </c>
      <c r="D1278" s="4" t="s">
        <v>332</v>
      </c>
      <c r="E1278" s="4" t="s">
        <v>2185</v>
      </c>
      <c r="F1278" s="4">
        <v>8</v>
      </c>
      <c r="G1278" s="4">
        <v>2</v>
      </c>
      <c r="H1278" s="4" t="s">
        <v>35</v>
      </c>
      <c r="I1278" s="4" t="s">
        <v>19</v>
      </c>
      <c r="J1278" s="4" t="s">
        <v>20</v>
      </c>
      <c r="K1278" s="4" t="s">
        <v>2642</v>
      </c>
    </row>
    <row r="1279" spans="1:11" s="1" customFormat="1" ht="28.5" customHeight="1" x14ac:dyDescent="0.2">
      <c r="A1279" s="4" t="s">
        <v>721</v>
      </c>
      <c r="B1279" s="4" t="s">
        <v>916</v>
      </c>
      <c r="C1279" s="4" t="s">
        <v>2180</v>
      </c>
      <c r="D1279" s="4" t="s">
        <v>332</v>
      </c>
      <c r="E1279" s="4" t="s">
        <v>2186</v>
      </c>
      <c r="F1279" s="4">
        <v>8</v>
      </c>
      <c r="G1279" s="4">
        <v>2</v>
      </c>
      <c r="H1279" s="4" t="s">
        <v>35</v>
      </c>
      <c r="I1279" s="4" t="s">
        <v>19</v>
      </c>
      <c r="J1279" s="4" t="s">
        <v>20</v>
      </c>
      <c r="K1279" s="4" t="s">
        <v>2642</v>
      </c>
    </row>
    <row r="1280" spans="1:11" s="1" customFormat="1" ht="28.5" customHeight="1" x14ac:dyDescent="0.2">
      <c r="A1280" s="4" t="s">
        <v>721</v>
      </c>
      <c r="B1280" s="4" t="s">
        <v>916</v>
      </c>
      <c r="C1280" s="4" t="s">
        <v>2684</v>
      </c>
      <c r="D1280" s="4" t="s">
        <v>383</v>
      </c>
      <c r="E1280" s="9" t="s">
        <v>2685</v>
      </c>
      <c r="F1280" s="4">
        <v>30</v>
      </c>
      <c r="G1280" s="4">
        <v>7.5</v>
      </c>
      <c r="H1280" s="4" t="s">
        <v>18</v>
      </c>
      <c r="I1280" s="9" t="s">
        <v>1070</v>
      </c>
      <c r="J1280" s="4" t="s">
        <v>20</v>
      </c>
      <c r="K1280" s="4" t="s">
        <v>2653</v>
      </c>
    </row>
    <row r="1281" spans="1:11" s="1" customFormat="1" ht="25.5" x14ac:dyDescent="0.2">
      <c r="A1281" s="4" t="s">
        <v>721</v>
      </c>
      <c r="B1281" s="4" t="s">
        <v>916</v>
      </c>
      <c r="C1281" s="4" t="s">
        <v>2687</v>
      </c>
      <c r="D1281" s="4" t="s">
        <v>383</v>
      </c>
      <c r="E1281" s="9" t="s">
        <v>2686</v>
      </c>
      <c r="F1281" s="4">
        <v>30</v>
      </c>
      <c r="G1281" s="4">
        <v>7.5</v>
      </c>
      <c r="H1281" s="4" t="s">
        <v>18</v>
      </c>
      <c r="I1281" s="9" t="s">
        <v>1070</v>
      </c>
      <c r="J1281" s="4" t="s">
        <v>20</v>
      </c>
      <c r="K1281" s="4" t="s">
        <v>2653</v>
      </c>
    </row>
    <row r="1282" spans="1:11" s="1" customFormat="1" ht="28.5" customHeight="1" x14ac:dyDescent="0.2">
      <c r="A1282" s="4" t="s">
        <v>721</v>
      </c>
      <c r="B1282" s="4" t="s">
        <v>916</v>
      </c>
      <c r="C1282" s="4" t="s">
        <v>2688</v>
      </c>
      <c r="D1282" s="4" t="s">
        <v>383</v>
      </c>
      <c r="E1282" s="9" t="s">
        <v>2689</v>
      </c>
      <c r="F1282" s="4">
        <v>30</v>
      </c>
      <c r="G1282" s="4">
        <v>7.5</v>
      </c>
      <c r="H1282" s="4" t="s">
        <v>18</v>
      </c>
      <c r="I1282" s="9" t="s">
        <v>1070</v>
      </c>
      <c r="J1282" s="4" t="s">
        <v>20</v>
      </c>
      <c r="K1282" s="4" t="s">
        <v>2653</v>
      </c>
    </row>
    <row r="1283" spans="1:11" s="1" customFormat="1" ht="28.5" customHeight="1" x14ac:dyDescent="0.2">
      <c r="A1283" s="4" t="s">
        <v>721</v>
      </c>
      <c r="B1283" s="4" t="s">
        <v>916</v>
      </c>
      <c r="C1283" s="4" t="s">
        <v>2693</v>
      </c>
      <c r="D1283" s="4" t="s">
        <v>383</v>
      </c>
      <c r="E1283" s="9" t="s">
        <v>2690</v>
      </c>
      <c r="F1283" s="4">
        <v>20</v>
      </c>
      <c r="G1283" s="4">
        <v>5</v>
      </c>
      <c r="H1283" s="4" t="s">
        <v>18</v>
      </c>
      <c r="I1283" s="4" t="s">
        <v>29</v>
      </c>
      <c r="J1283" s="4" t="s">
        <v>20</v>
      </c>
      <c r="K1283" s="4" t="s">
        <v>2736</v>
      </c>
    </row>
    <row r="1284" spans="1:11" s="1" customFormat="1" ht="28.5" customHeight="1" x14ac:dyDescent="0.2">
      <c r="A1284" s="4" t="s">
        <v>721</v>
      </c>
      <c r="B1284" s="4" t="s">
        <v>916</v>
      </c>
      <c r="C1284" s="4" t="s">
        <v>2694</v>
      </c>
      <c r="D1284" s="4" t="s">
        <v>383</v>
      </c>
      <c r="E1284" s="4" t="s">
        <v>2691</v>
      </c>
      <c r="F1284" s="4">
        <v>10</v>
      </c>
      <c r="G1284" s="4">
        <v>2.5</v>
      </c>
      <c r="H1284" s="4" t="s">
        <v>18</v>
      </c>
      <c r="I1284" s="4" t="s">
        <v>29</v>
      </c>
      <c r="J1284" s="4" t="s">
        <v>20</v>
      </c>
      <c r="K1284" s="4" t="s">
        <v>30</v>
      </c>
    </row>
    <row r="1285" spans="1:11" s="1" customFormat="1" ht="28.5" customHeight="1" x14ac:dyDescent="0.2">
      <c r="A1285" s="4" t="s">
        <v>721</v>
      </c>
      <c r="B1285" s="4" t="s">
        <v>916</v>
      </c>
      <c r="C1285" s="4" t="s">
        <v>2695</v>
      </c>
      <c r="D1285" s="4" t="s">
        <v>383</v>
      </c>
      <c r="E1285" s="4" t="s">
        <v>2692</v>
      </c>
      <c r="F1285" s="4">
        <v>20</v>
      </c>
      <c r="G1285" s="4">
        <v>5</v>
      </c>
      <c r="H1285" s="4" t="s">
        <v>18</v>
      </c>
      <c r="I1285" s="4" t="s">
        <v>29</v>
      </c>
      <c r="J1285" s="4" t="s">
        <v>20</v>
      </c>
      <c r="K1285" s="4" t="s">
        <v>2736</v>
      </c>
    </row>
    <row r="1286" spans="1:11" s="1" customFormat="1" ht="28.5" customHeight="1" x14ac:dyDescent="0.2">
      <c r="A1286" s="4" t="s">
        <v>721</v>
      </c>
      <c r="B1286" s="4" t="s">
        <v>916</v>
      </c>
      <c r="C1286" s="4" t="s">
        <v>2696</v>
      </c>
      <c r="D1286" s="4" t="s">
        <v>383</v>
      </c>
      <c r="E1286" s="4" t="s">
        <v>2702</v>
      </c>
      <c r="F1286" s="4">
        <v>20</v>
      </c>
      <c r="G1286" s="4">
        <v>5</v>
      </c>
      <c r="H1286" s="4" t="s">
        <v>18</v>
      </c>
      <c r="I1286" s="4" t="s">
        <v>29</v>
      </c>
      <c r="J1286" s="4" t="s">
        <v>20</v>
      </c>
      <c r="K1286" s="4" t="s">
        <v>30</v>
      </c>
    </row>
    <row r="1287" spans="1:11" s="1" customFormat="1" ht="28.5" customHeight="1" x14ac:dyDescent="0.2">
      <c r="A1287" s="4" t="s">
        <v>721</v>
      </c>
      <c r="B1287" s="4" t="s">
        <v>916</v>
      </c>
      <c r="C1287" s="4" t="s">
        <v>2697</v>
      </c>
      <c r="D1287" s="4" t="s">
        <v>383</v>
      </c>
      <c r="E1287" s="4" t="s">
        <v>2703</v>
      </c>
      <c r="F1287" s="4">
        <v>20</v>
      </c>
      <c r="G1287" s="4">
        <v>5</v>
      </c>
      <c r="H1287" s="4" t="s">
        <v>18</v>
      </c>
      <c r="I1287" s="9" t="s">
        <v>2207</v>
      </c>
      <c r="J1287" s="4" t="s">
        <v>20</v>
      </c>
      <c r="K1287" s="4" t="s">
        <v>2737</v>
      </c>
    </row>
    <row r="1288" spans="1:11" s="1" customFormat="1" ht="28.5" customHeight="1" x14ac:dyDescent="0.2">
      <c r="A1288" s="4" t="s">
        <v>721</v>
      </c>
      <c r="B1288" s="4" t="s">
        <v>916</v>
      </c>
      <c r="C1288" s="4" t="s">
        <v>2698</v>
      </c>
      <c r="D1288" s="4" t="s">
        <v>383</v>
      </c>
      <c r="E1288" s="4" t="s">
        <v>2704</v>
      </c>
      <c r="F1288" s="4">
        <v>40</v>
      </c>
      <c r="G1288" s="4" t="s">
        <v>2749</v>
      </c>
      <c r="H1288" s="4" t="s">
        <v>18</v>
      </c>
      <c r="I1288" s="4" t="s">
        <v>29</v>
      </c>
      <c r="J1288" s="4" t="s">
        <v>20</v>
      </c>
      <c r="K1288" s="4" t="s">
        <v>2737</v>
      </c>
    </row>
    <row r="1289" spans="1:11" s="1" customFormat="1" ht="28.5" customHeight="1" x14ac:dyDescent="0.2">
      <c r="A1289" s="4" t="s">
        <v>721</v>
      </c>
      <c r="B1289" s="4" t="s">
        <v>916</v>
      </c>
      <c r="C1289" s="4" t="s">
        <v>2699</v>
      </c>
      <c r="D1289" s="4" t="s">
        <v>383</v>
      </c>
      <c r="E1289" s="4" t="s">
        <v>2705</v>
      </c>
      <c r="F1289" s="4">
        <v>20</v>
      </c>
      <c r="G1289" s="4">
        <v>5</v>
      </c>
      <c r="H1289" s="4" t="s">
        <v>18</v>
      </c>
      <c r="I1289" s="4" t="s">
        <v>29</v>
      </c>
      <c r="J1289" s="4" t="s">
        <v>20</v>
      </c>
      <c r="K1289" s="4" t="s">
        <v>2653</v>
      </c>
    </row>
    <row r="1290" spans="1:11" s="1" customFormat="1" ht="28.5" customHeight="1" x14ac:dyDescent="0.2">
      <c r="A1290" s="4" t="s">
        <v>721</v>
      </c>
      <c r="B1290" s="4" t="s">
        <v>916</v>
      </c>
      <c r="C1290" s="4" t="s">
        <v>2700</v>
      </c>
      <c r="D1290" s="4" t="s">
        <v>383</v>
      </c>
      <c r="E1290" s="4" t="s">
        <v>2706</v>
      </c>
      <c r="F1290" s="4">
        <v>15</v>
      </c>
      <c r="G1290" s="4">
        <v>3.5</v>
      </c>
      <c r="H1290" s="4" t="s">
        <v>18</v>
      </c>
      <c r="I1290" s="4" t="s">
        <v>29</v>
      </c>
      <c r="J1290" s="4" t="s">
        <v>20</v>
      </c>
      <c r="K1290" s="4" t="s">
        <v>30</v>
      </c>
    </row>
    <row r="1291" spans="1:11" s="1" customFormat="1" ht="28.5" customHeight="1" x14ac:dyDescent="0.2">
      <c r="A1291" s="4" t="s">
        <v>721</v>
      </c>
      <c r="B1291" s="4" t="s">
        <v>916</v>
      </c>
      <c r="C1291" s="4" t="s">
        <v>2701</v>
      </c>
      <c r="D1291" s="4" t="s">
        <v>383</v>
      </c>
      <c r="E1291" s="9" t="s">
        <v>2707</v>
      </c>
      <c r="F1291" s="4">
        <v>10</v>
      </c>
      <c r="G1291" s="4">
        <v>2.5</v>
      </c>
      <c r="H1291" s="4" t="s">
        <v>18</v>
      </c>
      <c r="I1291" s="4" t="s">
        <v>29</v>
      </c>
      <c r="J1291" s="4" t="s">
        <v>20</v>
      </c>
      <c r="K1291" s="4" t="s">
        <v>30</v>
      </c>
    </row>
    <row r="1292" spans="1:11" s="1" customFormat="1" ht="28.5" customHeight="1" x14ac:dyDescent="0.2">
      <c r="A1292" s="4" t="s">
        <v>721</v>
      </c>
      <c r="B1292" s="4" t="s">
        <v>916</v>
      </c>
      <c r="C1292" s="4" t="s">
        <v>2709</v>
      </c>
      <c r="D1292" s="4" t="s">
        <v>383</v>
      </c>
      <c r="E1292" s="4" t="s">
        <v>2708</v>
      </c>
      <c r="F1292" s="4">
        <v>10</v>
      </c>
      <c r="G1292" s="4">
        <v>2.5</v>
      </c>
      <c r="H1292" s="4" t="s">
        <v>18</v>
      </c>
      <c r="I1292" s="4" t="s">
        <v>19</v>
      </c>
      <c r="J1292" s="4" t="s">
        <v>20</v>
      </c>
      <c r="K1292" s="4" t="s">
        <v>2736</v>
      </c>
    </row>
    <row r="1293" spans="1:11" s="1" customFormat="1" ht="28.5" customHeight="1" x14ac:dyDescent="0.2">
      <c r="A1293" s="4" t="s">
        <v>721</v>
      </c>
      <c r="B1293" s="4" t="s">
        <v>916</v>
      </c>
      <c r="C1293" s="4" t="s">
        <v>2710</v>
      </c>
      <c r="D1293" s="4" t="s">
        <v>383</v>
      </c>
      <c r="E1293" s="4" t="s">
        <v>2018</v>
      </c>
      <c r="F1293" s="4">
        <v>20</v>
      </c>
      <c r="G1293" s="4">
        <v>5</v>
      </c>
      <c r="H1293" s="4" t="s">
        <v>18</v>
      </c>
      <c r="I1293" s="4" t="s">
        <v>19</v>
      </c>
      <c r="J1293" s="4" t="s">
        <v>20</v>
      </c>
      <c r="K1293" s="4" t="s">
        <v>2653</v>
      </c>
    </row>
    <row r="1294" spans="1:11" s="1" customFormat="1" ht="28.5" customHeight="1" x14ac:dyDescent="0.2">
      <c r="A1294" s="4" t="s">
        <v>721</v>
      </c>
      <c r="B1294" s="4" t="s">
        <v>916</v>
      </c>
      <c r="C1294" s="4" t="s">
        <v>2711</v>
      </c>
      <c r="D1294" s="4" t="s">
        <v>383</v>
      </c>
      <c r="E1294" s="4" t="s">
        <v>2019</v>
      </c>
      <c r="F1294" s="4">
        <v>20</v>
      </c>
      <c r="G1294" s="4">
        <v>5</v>
      </c>
      <c r="H1294" s="4" t="s">
        <v>18</v>
      </c>
      <c r="I1294" s="4" t="s">
        <v>19</v>
      </c>
      <c r="J1294" s="4" t="s">
        <v>20</v>
      </c>
      <c r="K1294" s="4" t="s">
        <v>2653</v>
      </c>
    </row>
    <row r="1295" spans="1:11" s="1" customFormat="1" ht="28.5" customHeight="1" x14ac:dyDescent="0.2">
      <c r="A1295" s="4" t="s">
        <v>721</v>
      </c>
      <c r="B1295" s="4" t="s">
        <v>916</v>
      </c>
      <c r="C1295" s="4" t="s">
        <v>2713</v>
      </c>
      <c r="D1295" s="4" t="s">
        <v>383</v>
      </c>
      <c r="E1295" s="9" t="s">
        <v>2712</v>
      </c>
      <c r="F1295" s="4">
        <v>30</v>
      </c>
      <c r="G1295" s="4">
        <v>7.5</v>
      </c>
      <c r="H1295" s="4" t="s">
        <v>18</v>
      </c>
      <c r="I1295" s="9" t="s">
        <v>1070</v>
      </c>
      <c r="J1295" s="4" t="s">
        <v>20</v>
      </c>
      <c r="K1295" s="4" t="s">
        <v>2653</v>
      </c>
    </row>
    <row r="1296" spans="1:11" s="1" customFormat="1" ht="28.5" customHeight="1" x14ac:dyDescent="0.2">
      <c r="A1296" s="4" t="s">
        <v>721</v>
      </c>
      <c r="B1296" s="4" t="s">
        <v>916</v>
      </c>
      <c r="C1296" s="4" t="s">
        <v>2714</v>
      </c>
      <c r="D1296" s="4" t="s">
        <v>383</v>
      </c>
      <c r="E1296" s="9" t="s">
        <v>2715</v>
      </c>
      <c r="F1296" s="4">
        <v>30</v>
      </c>
      <c r="G1296" s="4">
        <v>7.5</v>
      </c>
      <c r="H1296" s="4" t="s">
        <v>18</v>
      </c>
      <c r="I1296" s="9" t="s">
        <v>1070</v>
      </c>
      <c r="J1296" s="4" t="s">
        <v>20</v>
      </c>
      <c r="K1296" s="4" t="s">
        <v>2653</v>
      </c>
    </row>
    <row r="1297" spans="1:11" s="1" customFormat="1" ht="28.5" customHeight="1" x14ac:dyDescent="0.2">
      <c r="A1297" s="4" t="s">
        <v>721</v>
      </c>
      <c r="B1297" s="4" t="s">
        <v>916</v>
      </c>
      <c r="C1297" s="4" t="s">
        <v>2716</v>
      </c>
      <c r="D1297" s="4" t="s">
        <v>383</v>
      </c>
      <c r="E1297" s="4" t="s">
        <v>2720</v>
      </c>
      <c r="F1297" s="4">
        <v>30</v>
      </c>
      <c r="G1297" s="4">
        <v>7.5</v>
      </c>
      <c r="H1297" s="4" t="s">
        <v>18</v>
      </c>
      <c r="I1297" s="9" t="s">
        <v>2207</v>
      </c>
      <c r="J1297" s="4" t="s">
        <v>20</v>
      </c>
      <c r="K1297" s="4" t="s">
        <v>2739</v>
      </c>
    </row>
    <row r="1298" spans="1:11" s="1" customFormat="1" ht="28.5" customHeight="1" x14ac:dyDescent="0.2">
      <c r="A1298" s="4" t="s">
        <v>721</v>
      </c>
      <c r="B1298" s="4" t="s">
        <v>916</v>
      </c>
      <c r="C1298" s="4" t="s">
        <v>2717</v>
      </c>
      <c r="D1298" s="4" t="s">
        <v>383</v>
      </c>
      <c r="E1298" s="4" t="s">
        <v>2704</v>
      </c>
      <c r="F1298" s="4">
        <v>20</v>
      </c>
      <c r="G1298" s="4">
        <v>5</v>
      </c>
      <c r="H1298" s="4" t="s">
        <v>18</v>
      </c>
      <c r="I1298" s="4" t="s">
        <v>29</v>
      </c>
      <c r="J1298" s="4" t="s">
        <v>20</v>
      </c>
      <c r="K1298" s="4" t="s">
        <v>2737</v>
      </c>
    </row>
    <row r="1299" spans="1:11" s="1" customFormat="1" ht="28.5" customHeight="1" x14ac:dyDescent="0.2">
      <c r="A1299" s="4" t="s">
        <v>721</v>
      </c>
      <c r="B1299" s="4" t="s">
        <v>916</v>
      </c>
      <c r="C1299" s="4" t="s">
        <v>2718</v>
      </c>
      <c r="D1299" s="4" t="s">
        <v>383</v>
      </c>
      <c r="E1299" s="4" t="s">
        <v>2721</v>
      </c>
      <c r="F1299" s="4">
        <v>30</v>
      </c>
      <c r="G1299" s="4">
        <v>7.5</v>
      </c>
      <c r="H1299" s="4" t="s">
        <v>18</v>
      </c>
      <c r="I1299" s="9" t="s">
        <v>2207</v>
      </c>
      <c r="J1299" s="4" t="s">
        <v>20</v>
      </c>
      <c r="K1299" s="4" t="s">
        <v>2739</v>
      </c>
    </row>
    <row r="1300" spans="1:11" s="1" customFormat="1" ht="28.5" customHeight="1" x14ac:dyDescent="0.2">
      <c r="A1300" s="4" t="s">
        <v>721</v>
      </c>
      <c r="B1300" s="4" t="s">
        <v>916</v>
      </c>
      <c r="C1300" s="4" t="s">
        <v>2719</v>
      </c>
      <c r="D1300" s="4" t="s">
        <v>383</v>
      </c>
      <c r="E1300" s="4" t="s">
        <v>2722</v>
      </c>
      <c r="F1300" s="4">
        <v>16</v>
      </c>
      <c r="G1300" s="4">
        <v>4</v>
      </c>
      <c r="H1300" s="4" t="s">
        <v>18</v>
      </c>
      <c r="I1300" s="9" t="s">
        <v>2207</v>
      </c>
      <c r="J1300" s="4" t="s">
        <v>20</v>
      </c>
      <c r="K1300" s="4" t="s">
        <v>2642</v>
      </c>
    </row>
    <row r="1301" spans="1:11" s="1" customFormat="1" ht="28.5" customHeight="1" x14ac:dyDescent="0.2">
      <c r="A1301" s="4" t="s">
        <v>721</v>
      </c>
      <c r="B1301" s="4" t="s">
        <v>916</v>
      </c>
      <c r="C1301" s="4" t="s">
        <v>2723</v>
      </c>
      <c r="D1301" s="4" t="s">
        <v>383</v>
      </c>
      <c r="E1301" s="4" t="s">
        <v>2724</v>
      </c>
      <c r="F1301" s="4">
        <v>15</v>
      </c>
      <c r="G1301" s="4">
        <v>3.5</v>
      </c>
      <c r="H1301" s="4" t="s">
        <v>18</v>
      </c>
      <c r="I1301" s="4" t="s">
        <v>19</v>
      </c>
      <c r="J1301" s="4" t="s">
        <v>20</v>
      </c>
      <c r="K1301" s="4" t="s">
        <v>2653</v>
      </c>
    </row>
    <row r="1302" spans="1:11" s="1" customFormat="1" ht="28.5" customHeight="1" x14ac:dyDescent="0.2">
      <c r="A1302" s="4" t="s">
        <v>721</v>
      </c>
      <c r="B1302" s="4" t="s">
        <v>916</v>
      </c>
      <c r="C1302" s="4" t="s">
        <v>2725</v>
      </c>
      <c r="D1302" s="4" t="s">
        <v>383</v>
      </c>
      <c r="E1302" s="4" t="s">
        <v>2726</v>
      </c>
      <c r="F1302" s="4">
        <v>10</v>
      </c>
      <c r="G1302" s="4">
        <v>2.5</v>
      </c>
      <c r="H1302" s="4" t="s">
        <v>18</v>
      </c>
      <c r="I1302" s="4" t="s">
        <v>19</v>
      </c>
      <c r="J1302" s="4" t="s">
        <v>20</v>
      </c>
      <c r="K1302" s="4" t="s">
        <v>2736</v>
      </c>
    </row>
    <row r="1303" spans="1:11" s="1" customFormat="1" ht="28.5" customHeight="1" x14ac:dyDescent="0.2">
      <c r="A1303" s="4" t="s">
        <v>721</v>
      </c>
      <c r="B1303" s="4" t="s">
        <v>916</v>
      </c>
      <c r="C1303" s="4" t="s">
        <v>2727</v>
      </c>
      <c r="D1303" s="4" t="s">
        <v>383</v>
      </c>
      <c r="E1303" s="4" t="s">
        <v>2732</v>
      </c>
      <c r="F1303" s="4">
        <v>10</v>
      </c>
      <c r="G1303" s="4">
        <v>2.5</v>
      </c>
      <c r="H1303" s="4" t="s">
        <v>18</v>
      </c>
      <c r="I1303" s="4" t="s">
        <v>29</v>
      </c>
      <c r="J1303" s="4" t="s">
        <v>20</v>
      </c>
      <c r="K1303" s="4" t="s">
        <v>2736</v>
      </c>
    </row>
    <row r="1304" spans="1:11" s="1" customFormat="1" ht="28.5" customHeight="1" x14ac:dyDescent="0.2">
      <c r="A1304" s="4" t="s">
        <v>721</v>
      </c>
      <c r="B1304" s="4" t="s">
        <v>916</v>
      </c>
      <c r="C1304" s="4" t="s">
        <v>2728</v>
      </c>
      <c r="D1304" s="4" t="s">
        <v>383</v>
      </c>
      <c r="E1304" s="4" t="s">
        <v>2733</v>
      </c>
      <c r="F1304" s="4">
        <v>20</v>
      </c>
      <c r="G1304" s="4">
        <v>5</v>
      </c>
      <c r="H1304" s="4" t="s">
        <v>18</v>
      </c>
      <c r="I1304" s="4" t="s">
        <v>29</v>
      </c>
      <c r="J1304" s="4" t="s">
        <v>20</v>
      </c>
      <c r="K1304" s="4" t="s">
        <v>30</v>
      </c>
    </row>
    <row r="1305" spans="1:11" s="1" customFormat="1" ht="28.5" customHeight="1" x14ac:dyDescent="0.2">
      <c r="A1305" s="4" t="s">
        <v>721</v>
      </c>
      <c r="B1305" s="4" t="s">
        <v>916</v>
      </c>
      <c r="C1305" s="4" t="s">
        <v>2729</v>
      </c>
      <c r="D1305" s="4" t="s">
        <v>383</v>
      </c>
      <c r="E1305" s="4" t="s">
        <v>2704</v>
      </c>
      <c r="F1305" s="4">
        <v>50</v>
      </c>
      <c r="G1305" s="4" t="s">
        <v>2749</v>
      </c>
      <c r="H1305" s="4" t="s">
        <v>18</v>
      </c>
      <c r="I1305" s="9" t="s">
        <v>2207</v>
      </c>
      <c r="J1305" s="4" t="s">
        <v>20</v>
      </c>
      <c r="K1305" s="4" t="s">
        <v>2737</v>
      </c>
    </row>
    <row r="1306" spans="1:11" s="1" customFormat="1" ht="28.5" customHeight="1" x14ac:dyDescent="0.2">
      <c r="A1306" s="4" t="s">
        <v>721</v>
      </c>
      <c r="B1306" s="4" t="s">
        <v>916</v>
      </c>
      <c r="C1306" s="4" t="s">
        <v>2730</v>
      </c>
      <c r="D1306" s="4" t="s">
        <v>383</v>
      </c>
      <c r="E1306" s="4" t="s">
        <v>2734</v>
      </c>
      <c r="F1306" s="4">
        <v>20</v>
      </c>
      <c r="G1306" s="4">
        <v>5</v>
      </c>
      <c r="H1306" s="4" t="s">
        <v>18</v>
      </c>
      <c r="I1306" s="4" t="s">
        <v>29</v>
      </c>
      <c r="J1306" s="4" t="s">
        <v>20</v>
      </c>
      <c r="K1306" s="4" t="s">
        <v>2736</v>
      </c>
    </row>
    <row r="1307" spans="1:11" s="1" customFormat="1" ht="28.5" customHeight="1" x14ac:dyDescent="0.2">
      <c r="A1307" s="4" t="s">
        <v>721</v>
      </c>
      <c r="B1307" s="4" t="s">
        <v>916</v>
      </c>
      <c r="C1307" s="4" t="s">
        <v>2731</v>
      </c>
      <c r="D1307" s="4" t="s">
        <v>383</v>
      </c>
      <c r="E1307" s="4" t="s">
        <v>2735</v>
      </c>
      <c r="F1307" s="4">
        <v>20</v>
      </c>
      <c r="G1307" s="4">
        <v>5</v>
      </c>
      <c r="H1307" s="4" t="s">
        <v>18</v>
      </c>
      <c r="I1307" s="4" t="s">
        <v>29</v>
      </c>
      <c r="J1307" s="4" t="s">
        <v>20</v>
      </c>
      <c r="K1307" s="4" t="s">
        <v>2653</v>
      </c>
    </row>
    <row r="1308" spans="1:11" s="1" customFormat="1" ht="28.5" customHeight="1" x14ac:dyDescent="0.2">
      <c r="A1308" s="4" t="s">
        <v>721</v>
      </c>
      <c r="B1308" s="4" t="s">
        <v>917</v>
      </c>
      <c r="C1308" s="4" t="s">
        <v>2544</v>
      </c>
      <c r="D1308" s="4" t="s">
        <v>0</v>
      </c>
      <c r="E1308" s="4" t="s">
        <v>2543</v>
      </c>
      <c r="F1308" s="4">
        <v>48</v>
      </c>
      <c r="G1308" s="4">
        <v>9</v>
      </c>
      <c r="H1308" s="4" t="s">
        <v>18</v>
      </c>
      <c r="I1308" s="9" t="s">
        <v>1070</v>
      </c>
      <c r="J1308" s="4" t="s">
        <v>20</v>
      </c>
      <c r="K1308" s="4" t="s">
        <v>24</v>
      </c>
    </row>
    <row r="1309" spans="1:11" s="1" customFormat="1" ht="28.5" customHeight="1" x14ac:dyDescent="0.2">
      <c r="A1309" s="4" t="s">
        <v>721</v>
      </c>
      <c r="B1309" s="4" t="s">
        <v>917</v>
      </c>
      <c r="C1309" s="4" t="s">
        <v>2545</v>
      </c>
      <c r="D1309" s="4" t="s">
        <v>0</v>
      </c>
      <c r="E1309" s="4" t="s">
        <v>1105</v>
      </c>
      <c r="F1309" s="4">
        <v>24</v>
      </c>
      <c r="G1309" s="4" t="s">
        <v>126</v>
      </c>
      <c r="H1309" s="4" t="s">
        <v>18</v>
      </c>
      <c r="I1309" s="4" t="s">
        <v>19</v>
      </c>
      <c r="J1309" s="4" t="s">
        <v>20</v>
      </c>
      <c r="K1309" s="4" t="s">
        <v>24</v>
      </c>
    </row>
    <row r="1310" spans="1:11" s="1" customFormat="1" ht="28.5" customHeight="1" x14ac:dyDescent="0.2">
      <c r="A1310" s="4" t="s">
        <v>721</v>
      </c>
      <c r="B1310" s="4" t="s">
        <v>917</v>
      </c>
      <c r="C1310" s="4" t="s">
        <v>1728</v>
      </c>
      <c r="D1310" s="4" t="s">
        <v>0</v>
      </c>
      <c r="E1310" s="9" t="s">
        <v>1106</v>
      </c>
      <c r="F1310" s="4">
        <v>24</v>
      </c>
      <c r="G1310" s="4" t="s">
        <v>126</v>
      </c>
      <c r="H1310" s="4" t="s">
        <v>18</v>
      </c>
      <c r="I1310" s="4" t="s">
        <v>19</v>
      </c>
      <c r="J1310" s="4" t="s">
        <v>20</v>
      </c>
      <c r="K1310" s="4" t="s">
        <v>24</v>
      </c>
    </row>
    <row r="1311" spans="1:11" s="1" customFormat="1" ht="28.5" customHeight="1" x14ac:dyDescent="0.2">
      <c r="A1311" s="4" t="s">
        <v>721</v>
      </c>
      <c r="B1311" s="4" t="s">
        <v>917</v>
      </c>
      <c r="C1311" s="4" t="s">
        <v>2546</v>
      </c>
      <c r="D1311" s="4" t="s">
        <v>0</v>
      </c>
      <c r="E1311" s="4" t="s">
        <v>1107</v>
      </c>
      <c r="F1311" s="4">
        <v>12</v>
      </c>
      <c r="G1311" s="4" t="s">
        <v>2746</v>
      </c>
      <c r="H1311" s="4" t="s">
        <v>18</v>
      </c>
      <c r="I1311" s="4" t="s">
        <v>29</v>
      </c>
      <c r="J1311" s="4" t="s">
        <v>20</v>
      </c>
      <c r="K1311" s="4" t="s">
        <v>24</v>
      </c>
    </row>
    <row r="1312" spans="1:11" s="1" customFormat="1" ht="28.5" customHeight="1" x14ac:dyDescent="0.2">
      <c r="A1312" s="4" t="s">
        <v>721</v>
      </c>
      <c r="B1312" s="4" t="s">
        <v>917</v>
      </c>
      <c r="C1312" s="4" t="s">
        <v>2547</v>
      </c>
      <c r="D1312" s="4" t="s">
        <v>0</v>
      </c>
      <c r="E1312" s="4" t="s">
        <v>886</v>
      </c>
      <c r="F1312" s="4">
        <v>12</v>
      </c>
      <c r="G1312" s="4" t="s">
        <v>2746</v>
      </c>
      <c r="H1312" s="4" t="s">
        <v>18</v>
      </c>
      <c r="I1312" s="4" t="s">
        <v>19</v>
      </c>
      <c r="J1312" s="4" t="s">
        <v>20</v>
      </c>
      <c r="K1312" s="4" t="s">
        <v>24</v>
      </c>
    </row>
    <row r="1313" spans="1:11" s="1" customFormat="1" ht="28.5" customHeight="1" x14ac:dyDescent="0.2">
      <c r="A1313" s="4" t="s">
        <v>721</v>
      </c>
      <c r="B1313" s="4" t="s">
        <v>917</v>
      </c>
      <c r="C1313" s="4" t="s">
        <v>2548</v>
      </c>
      <c r="D1313" s="4" t="s">
        <v>0</v>
      </c>
      <c r="E1313" s="4" t="s">
        <v>1108</v>
      </c>
      <c r="F1313" s="4">
        <v>12</v>
      </c>
      <c r="G1313" s="4" t="s">
        <v>2746</v>
      </c>
      <c r="H1313" s="4" t="s">
        <v>18</v>
      </c>
      <c r="I1313" s="4" t="s">
        <v>19</v>
      </c>
      <c r="J1313" s="4" t="s">
        <v>20</v>
      </c>
      <c r="K1313" s="4" t="s">
        <v>24</v>
      </c>
    </row>
    <row r="1314" spans="1:11" s="1" customFormat="1" ht="28.5" customHeight="1" x14ac:dyDescent="0.2">
      <c r="A1314" s="4" t="s">
        <v>721</v>
      </c>
      <c r="B1314" s="4" t="s">
        <v>917</v>
      </c>
      <c r="C1314" s="4" t="s">
        <v>1746</v>
      </c>
      <c r="D1314" s="4" t="s">
        <v>0</v>
      </c>
      <c r="E1314" s="4" t="s">
        <v>2549</v>
      </c>
      <c r="F1314" s="4">
        <v>36</v>
      </c>
      <c r="G1314" s="4">
        <v>9</v>
      </c>
      <c r="H1314" s="4" t="s">
        <v>35</v>
      </c>
      <c r="I1314" s="9" t="s">
        <v>1070</v>
      </c>
      <c r="J1314" s="4" t="s">
        <v>20</v>
      </c>
      <c r="K1314" s="4" t="s">
        <v>24</v>
      </c>
    </row>
    <row r="1315" spans="1:11" s="1" customFormat="1" ht="28.5" customHeight="1" x14ac:dyDescent="0.2">
      <c r="A1315" s="4" t="s">
        <v>721</v>
      </c>
      <c r="B1315" s="4" t="s">
        <v>917</v>
      </c>
      <c r="C1315" s="4" t="s">
        <v>1750</v>
      </c>
      <c r="D1315" s="4" t="s">
        <v>0</v>
      </c>
      <c r="E1315" s="4" t="s">
        <v>1109</v>
      </c>
      <c r="F1315" s="4">
        <v>24</v>
      </c>
      <c r="G1315" s="4" t="s">
        <v>126</v>
      </c>
      <c r="H1315" s="4" t="s">
        <v>35</v>
      </c>
      <c r="I1315" s="9" t="s">
        <v>41</v>
      </c>
      <c r="J1315" s="4" t="s">
        <v>20</v>
      </c>
      <c r="K1315" s="4" t="s">
        <v>24</v>
      </c>
    </row>
    <row r="1316" spans="1:11" s="1" customFormat="1" ht="28.5" customHeight="1" x14ac:dyDescent="0.2">
      <c r="A1316" s="4" t="s">
        <v>721</v>
      </c>
      <c r="B1316" s="4" t="s">
        <v>917</v>
      </c>
      <c r="C1316" s="4" t="s">
        <v>2550</v>
      </c>
      <c r="D1316" s="4" t="s">
        <v>0</v>
      </c>
      <c r="E1316" s="4" t="s">
        <v>1110</v>
      </c>
      <c r="F1316" s="4">
        <v>24</v>
      </c>
      <c r="G1316" s="4" t="s">
        <v>126</v>
      </c>
      <c r="H1316" s="4" t="s">
        <v>35</v>
      </c>
      <c r="I1316" s="9" t="s">
        <v>41</v>
      </c>
      <c r="J1316" s="4" t="s">
        <v>20</v>
      </c>
      <c r="K1316" s="4" t="s">
        <v>24</v>
      </c>
    </row>
    <row r="1317" spans="1:11" s="1" customFormat="1" ht="28.5" customHeight="1" x14ac:dyDescent="0.2">
      <c r="A1317" s="4" t="s">
        <v>721</v>
      </c>
      <c r="B1317" s="4" t="s">
        <v>917</v>
      </c>
      <c r="C1317" s="4" t="s">
        <v>2551</v>
      </c>
      <c r="D1317" s="4" t="s">
        <v>0</v>
      </c>
      <c r="E1317" s="4" t="s">
        <v>1111</v>
      </c>
      <c r="F1317" s="4">
        <v>24</v>
      </c>
      <c r="G1317" s="4" t="s">
        <v>126</v>
      </c>
      <c r="H1317" s="4" t="s">
        <v>35</v>
      </c>
      <c r="I1317" s="4" t="s">
        <v>19</v>
      </c>
      <c r="J1317" s="4" t="s">
        <v>20</v>
      </c>
      <c r="K1317" s="4" t="s">
        <v>24</v>
      </c>
    </row>
    <row r="1318" spans="1:11" s="1" customFormat="1" ht="28.5" customHeight="1" x14ac:dyDescent="0.2">
      <c r="A1318" s="4" t="s">
        <v>721</v>
      </c>
      <c r="B1318" s="4" t="s">
        <v>917</v>
      </c>
      <c r="C1318" s="4" t="s">
        <v>1788</v>
      </c>
      <c r="D1318" s="4" t="s">
        <v>47</v>
      </c>
      <c r="E1318" s="4" t="s">
        <v>2552</v>
      </c>
      <c r="F1318" s="4">
        <v>36</v>
      </c>
      <c r="G1318" s="4">
        <v>9</v>
      </c>
      <c r="H1318" s="4" t="s">
        <v>18</v>
      </c>
      <c r="I1318" s="9" t="s">
        <v>1070</v>
      </c>
      <c r="J1318" s="4" t="s">
        <v>20</v>
      </c>
      <c r="K1318" s="4" t="s">
        <v>24</v>
      </c>
    </row>
    <row r="1319" spans="1:11" s="1" customFormat="1" ht="28.5" customHeight="1" x14ac:dyDescent="0.2">
      <c r="A1319" s="4" t="s">
        <v>721</v>
      </c>
      <c r="B1319" s="4" t="s">
        <v>917</v>
      </c>
      <c r="C1319" s="4" t="s">
        <v>1796</v>
      </c>
      <c r="D1319" s="4" t="s">
        <v>47</v>
      </c>
      <c r="E1319" s="4" t="s">
        <v>1112</v>
      </c>
      <c r="F1319" s="4">
        <v>24</v>
      </c>
      <c r="G1319" s="4" t="s">
        <v>126</v>
      </c>
      <c r="H1319" s="4" t="s">
        <v>18</v>
      </c>
      <c r="I1319" s="4" t="s">
        <v>19</v>
      </c>
      <c r="J1319" s="4" t="s">
        <v>20</v>
      </c>
      <c r="K1319" s="4" t="s">
        <v>24</v>
      </c>
    </row>
    <row r="1320" spans="1:11" s="1" customFormat="1" ht="28.5" customHeight="1" x14ac:dyDescent="0.2">
      <c r="A1320" s="4" t="s">
        <v>721</v>
      </c>
      <c r="B1320" s="4" t="s">
        <v>917</v>
      </c>
      <c r="C1320" s="4" t="s">
        <v>2553</v>
      </c>
      <c r="D1320" s="4" t="s">
        <v>47</v>
      </c>
      <c r="E1320" s="4" t="s">
        <v>1113</v>
      </c>
      <c r="F1320" s="4">
        <v>24</v>
      </c>
      <c r="G1320" s="4" t="s">
        <v>126</v>
      </c>
      <c r="H1320" s="4" t="s">
        <v>18</v>
      </c>
      <c r="I1320" s="4" t="s">
        <v>19</v>
      </c>
      <c r="J1320" s="4" t="s">
        <v>20</v>
      </c>
      <c r="K1320" s="4" t="s">
        <v>24</v>
      </c>
    </row>
    <row r="1321" spans="1:11" s="1" customFormat="1" ht="28.5" customHeight="1" x14ac:dyDescent="0.2">
      <c r="A1321" s="4" t="s">
        <v>721</v>
      </c>
      <c r="B1321" s="4" t="s">
        <v>917</v>
      </c>
      <c r="C1321" s="4" t="s">
        <v>1810</v>
      </c>
      <c r="D1321" s="4" t="s">
        <v>47</v>
      </c>
      <c r="E1321" s="9" t="s">
        <v>1114</v>
      </c>
      <c r="F1321" s="4">
        <v>24</v>
      </c>
      <c r="G1321" s="4" t="s">
        <v>126</v>
      </c>
      <c r="H1321" s="4" t="s">
        <v>18</v>
      </c>
      <c r="I1321" s="4" t="s">
        <v>19</v>
      </c>
      <c r="J1321" s="4" t="s">
        <v>20</v>
      </c>
      <c r="K1321" s="4" t="s">
        <v>24</v>
      </c>
    </row>
    <row r="1322" spans="1:11" s="1" customFormat="1" ht="28.5" customHeight="1" x14ac:dyDescent="0.2">
      <c r="A1322" s="4" t="s">
        <v>721</v>
      </c>
      <c r="B1322" s="4" t="s">
        <v>917</v>
      </c>
      <c r="C1322" s="4" t="s">
        <v>2554</v>
      </c>
      <c r="D1322" s="4" t="s">
        <v>47</v>
      </c>
      <c r="E1322" s="9" t="s">
        <v>1115</v>
      </c>
      <c r="F1322" s="4">
        <v>12</v>
      </c>
      <c r="G1322" s="4" t="s">
        <v>2746</v>
      </c>
      <c r="H1322" s="4" t="s">
        <v>18</v>
      </c>
      <c r="I1322" s="4" t="s">
        <v>29</v>
      </c>
      <c r="J1322" s="4" t="s">
        <v>20</v>
      </c>
      <c r="K1322" s="4" t="s">
        <v>30</v>
      </c>
    </row>
    <row r="1323" spans="1:11" s="1" customFormat="1" ht="28.5" customHeight="1" x14ac:dyDescent="0.2">
      <c r="A1323" s="4" t="s">
        <v>721</v>
      </c>
      <c r="B1323" s="4" t="s">
        <v>917</v>
      </c>
      <c r="C1323" s="4" t="s">
        <v>2555</v>
      </c>
      <c r="D1323" s="4" t="s">
        <v>47</v>
      </c>
      <c r="E1323" s="4" t="s">
        <v>1116</v>
      </c>
      <c r="F1323" s="4">
        <v>24</v>
      </c>
      <c r="G1323" s="4" t="s">
        <v>126</v>
      </c>
      <c r="H1323" s="4" t="s">
        <v>18</v>
      </c>
      <c r="I1323" s="9" t="s">
        <v>41</v>
      </c>
      <c r="J1323" s="4" t="s">
        <v>20</v>
      </c>
      <c r="K1323" s="4" t="s">
        <v>24</v>
      </c>
    </row>
    <row r="1324" spans="1:11" s="1" customFormat="1" ht="28.5" customHeight="1" x14ac:dyDescent="0.2">
      <c r="A1324" s="4" t="s">
        <v>721</v>
      </c>
      <c r="B1324" s="4" t="s">
        <v>917</v>
      </c>
      <c r="C1324" s="4" t="s">
        <v>1828</v>
      </c>
      <c r="D1324" s="4" t="s">
        <v>47</v>
      </c>
      <c r="E1324" s="4" t="s">
        <v>2556</v>
      </c>
      <c r="F1324" s="4">
        <v>24</v>
      </c>
      <c r="G1324" s="4" t="s">
        <v>126</v>
      </c>
      <c r="H1324" s="4" t="s">
        <v>35</v>
      </c>
      <c r="I1324" s="4" t="s">
        <v>19</v>
      </c>
      <c r="J1324" s="4" t="s">
        <v>20</v>
      </c>
      <c r="K1324" s="4" t="s">
        <v>24</v>
      </c>
    </row>
    <row r="1325" spans="1:11" s="1" customFormat="1" ht="28.5" customHeight="1" x14ac:dyDescent="0.2">
      <c r="A1325" s="4" t="s">
        <v>721</v>
      </c>
      <c r="B1325" s="4" t="s">
        <v>917</v>
      </c>
      <c r="C1325" s="4" t="s">
        <v>1832</v>
      </c>
      <c r="D1325" s="4" t="s">
        <v>47</v>
      </c>
      <c r="E1325" s="4" t="s">
        <v>1117</v>
      </c>
      <c r="F1325" s="4">
        <v>36</v>
      </c>
      <c r="G1325" s="4">
        <v>9</v>
      </c>
      <c r="H1325" s="4" t="s">
        <v>35</v>
      </c>
      <c r="I1325" s="9" t="s">
        <v>1070</v>
      </c>
      <c r="J1325" s="4" t="s">
        <v>20</v>
      </c>
      <c r="K1325" s="4" t="s">
        <v>24</v>
      </c>
    </row>
    <row r="1326" spans="1:11" s="1" customFormat="1" ht="28.5" customHeight="1" x14ac:dyDescent="0.2">
      <c r="A1326" s="4" t="s">
        <v>721</v>
      </c>
      <c r="B1326" s="4" t="s">
        <v>917</v>
      </c>
      <c r="C1326" s="4" t="s">
        <v>2557</v>
      </c>
      <c r="D1326" s="4" t="s">
        <v>47</v>
      </c>
      <c r="E1326" s="4" t="s">
        <v>1113</v>
      </c>
      <c r="F1326" s="4">
        <v>12</v>
      </c>
      <c r="G1326" s="4" t="s">
        <v>2746</v>
      </c>
      <c r="H1326" s="4" t="s">
        <v>35</v>
      </c>
      <c r="I1326" s="4" t="s">
        <v>19</v>
      </c>
      <c r="J1326" s="4" t="s">
        <v>20</v>
      </c>
      <c r="K1326" s="4" t="s">
        <v>24</v>
      </c>
    </row>
    <row r="1327" spans="1:11" s="1" customFormat="1" ht="28.5" customHeight="1" x14ac:dyDescent="0.2">
      <c r="A1327" s="4" t="s">
        <v>721</v>
      </c>
      <c r="B1327" s="4" t="s">
        <v>917</v>
      </c>
      <c r="C1327" s="4" t="s">
        <v>1844</v>
      </c>
      <c r="D1327" s="4" t="s">
        <v>47</v>
      </c>
      <c r="E1327" s="4" t="s">
        <v>1118</v>
      </c>
      <c r="F1327" s="4">
        <v>24</v>
      </c>
      <c r="G1327" s="4" t="s">
        <v>126</v>
      </c>
      <c r="H1327" s="4" t="s">
        <v>35</v>
      </c>
      <c r="I1327" s="9" t="s">
        <v>41</v>
      </c>
      <c r="J1327" s="4" t="s">
        <v>20</v>
      </c>
      <c r="K1327" s="9" t="s">
        <v>2959</v>
      </c>
    </row>
    <row r="1328" spans="1:11" s="1" customFormat="1" ht="28.5" customHeight="1" x14ac:dyDescent="0.2">
      <c r="A1328" s="4" t="s">
        <v>721</v>
      </c>
      <c r="B1328" s="4" t="s">
        <v>917</v>
      </c>
      <c r="C1328" s="4" t="s">
        <v>2558</v>
      </c>
      <c r="D1328" s="4" t="s">
        <v>47</v>
      </c>
      <c r="E1328" s="4" t="s">
        <v>1119</v>
      </c>
      <c r="F1328" s="4">
        <v>24</v>
      </c>
      <c r="G1328" s="4" t="s">
        <v>126</v>
      </c>
      <c r="H1328" s="4" t="s">
        <v>35</v>
      </c>
      <c r="I1328" s="9" t="s">
        <v>41</v>
      </c>
      <c r="J1328" s="4" t="s">
        <v>20</v>
      </c>
      <c r="K1328" s="4" t="s">
        <v>24</v>
      </c>
    </row>
    <row r="1329" spans="1:11" s="1" customFormat="1" ht="28.5" customHeight="1" x14ac:dyDescent="0.2">
      <c r="A1329" s="4" t="s">
        <v>721</v>
      </c>
      <c r="B1329" s="4" t="s">
        <v>917</v>
      </c>
      <c r="C1329" s="4" t="s">
        <v>2559</v>
      </c>
      <c r="D1329" s="4" t="s">
        <v>47</v>
      </c>
      <c r="E1329" s="4" t="s">
        <v>1120</v>
      </c>
      <c r="F1329" s="4">
        <v>24</v>
      </c>
      <c r="G1329" s="4" t="s">
        <v>126</v>
      </c>
      <c r="H1329" s="4" t="s">
        <v>35</v>
      </c>
      <c r="I1329" s="9" t="s">
        <v>41</v>
      </c>
      <c r="J1329" s="4" t="s">
        <v>20</v>
      </c>
      <c r="K1329" s="4" t="s">
        <v>24</v>
      </c>
    </row>
    <row r="1330" spans="1:11" s="1" customFormat="1" ht="28.5" customHeight="1" x14ac:dyDescent="0.2">
      <c r="A1330" s="4" t="s">
        <v>721</v>
      </c>
      <c r="B1330" s="4" t="s">
        <v>917</v>
      </c>
      <c r="C1330" s="4" t="s">
        <v>2560</v>
      </c>
      <c r="D1330" s="4" t="s">
        <v>72</v>
      </c>
      <c r="E1330" s="4" t="s">
        <v>2561</v>
      </c>
      <c r="F1330" s="4">
        <v>12</v>
      </c>
      <c r="G1330" s="4" t="s">
        <v>2746</v>
      </c>
      <c r="H1330" s="4" t="s">
        <v>18</v>
      </c>
      <c r="I1330" s="9" t="s">
        <v>19</v>
      </c>
      <c r="J1330" s="4" t="s">
        <v>20</v>
      </c>
      <c r="K1330" s="4" t="s">
        <v>24</v>
      </c>
    </row>
    <row r="1331" spans="1:11" s="1" customFormat="1" ht="28.5" customHeight="1" x14ac:dyDescent="0.2">
      <c r="A1331" s="4" t="s">
        <v>721</v>
      </c>
      <c r="B1331" s="4" t="s">
        <v>917</v>
      </c>
      <c r="C1331" s="4" t="s">
        <v>2562</v>
      </c>
      <c r="D1331" s="4" t="s">
        <v>72</v>
      </c>
      <c r="E1331" s="4" t="s">
        <v>1121</v>
      </c>
      <c r="F1331" s="4">
        <v>36</v>
      </c>
      <c r="G1331" s="4">
        <v>9</v>
      </c>
      <c r="H1331" s="4" t="s">
        <v>18</v>
      </c>
      <c r="I1331" s="9" t="s">
        <v>1070</v>
      </c>
      <c r="J1331" s="4" t="s">
        <v>20</v>
      </c>
      <c r="K1331" s="4" t="s">
        <v>24</v>
      </c>
    </row>
    <row r="1332" spans="1:11" s="1" customFormat="1" ht="28.5" customHeight="1" x14ac:dyDescent="0.2">
      <c r="A1332" s="4" t="s">
        <v>721</v>
      </c>
      <c r="B1332" s="4" t="s">
        <v>917</v>
      </c>
      <c r="C1332" s="4" t="s">
        <v>2563</v>
      </c>
      <c r="D1332" s="4" t="s">
        <v>72</v>
      </c>
      <c r="E1332" s="4" t="s">
        <v>1113</v>
      </c>
      <c r="F1332" s="4">
        <v>12</v>
      </c>
      <c r="G1332" s="4" t="s">
        <v>2746</v>
      </c>
      <c r="H1332" s="4" t="s">
        <v>18</v>
      </c>
      <c r="I1332" s="9" t="s">
        <v>19</v>
      </c>
      <c r="J1332" s="4" t="s">
        <v>20</v>
      </c>
      <c r="K1332" s="4" t="s">
        <v>24</v>
      </c>
    </row>
    <row r="1333" spans="1:11" s="1" customFormat="1" ht="28.5" customHeight="1" x14ac:dyDescent="0.2">
      <c r="A1333" s="4" t="s">
        <v>721</v>
      </c>
      <c r="B1333" s="4" t="s">
        <v>917</v>
      </c>
      <c r="C1333" s="4" t="s">
        <v>2564</v>
      </c>
      <c r="D1333" s="4" t="s">
        <v>72</v>
      </c>
      <c r="E1333" s="4" t="s">
        <v>1122</v>
      </c>
      <c r="F1333" s="4">
        <v>24</v>
      </c>
      <c r="G1333" s="4" t="s">
        <v>126</v>
      </c>
      <c r="H1333" s="4" t="s">
        <v>18</v>
      </c>
      <c r="I1333" s="9" t="s">
        <v>19</v>
      </c>
      <c r="J1333" s="4" t="s">
        <v>20</v>
      </c>
      <c r="K1333" s="4" t="s">
        <v>24</v>
      </c>
    </row>
    <row r="1334" spans="1:11" s="1" customFormat="1" ht="28.5" customHeight="1" x14ac:dyDescent="0.2">
      <c r="A1334" s="4" t="s">
        <v>721</v>
      </c>
      <c r="B1334" s="4" t="s">
        <v>917</v>
      </c>
      <c r="C1334" s="4" t="s">
        <v>2565</v>
      </c>
      <c r="D1334" s="4" t="s">
        <v>72</v>
      </c>
      <c r="E1334" s="4" t="s">
        <v>1123</v>
      </c>
      <c r="F1334" s="4">
        <v>24</v>
      </c>
      <c r="G1334" s="4" t="s">
        <v>126</v>
      </c>
      <c r="H1334" s="4" t="s">
        <v>18</v>
      </c>
      <c r="I1334" s="9" t="s">
        <v>41</v>
      </c>
      <c r="J1334" s="4" t="s">
        <v>20</v>
      </c>
      <c r="K1334" s="4" t="s">
        <v>24</v>
      </c>
    </row>
    <row r="1335" spans="1:11" s="1" customFormat="1" ht="28.5" customHeight="1" x14ac:dyDescent="0.2">
      <c r="A1335" s="4" t="s">
        <v>721</v>
      </c>
      <c r="B1335" s="4" t="s">
        <v>917</v>
      </c>
      <c r="C1335" s="4" t="s">
        <v>2566</v>
      </c>
      <c r="D1335" s="4" t="s">
        <v>72</v>
      </c>
      <c r="E1335" s="4" t="s">
        <v>1124</v>
      </c>
      <c r="F1335" s="4">
        <v>24</v>
      </c>
      <c r="G1335" s="4" t="s">
        <v>126</v>
      </c>
      <c r="H1335" s="4" t="s">
        <v>18</v>
      </c>
      <c r="I1335" s="9" t="s">
        <v>41</v>
      </c>
      <c r="J1335" s="4" t="s">
        <v>20</v>
      </c>
      <c r="K1335" s="4" t="s">
        <v>24</v>
      </c>
    </row>
    <row r="1336" spans="1:11" s="1" customFormat="1" ht="28.5" customHeight="1" x14ac:dyDescent="0.2">
      <c r="A1336" s="4" t="s">
        <v>721</v>
      </c>
      <c r="B1336" s="4" t="s">
        <v>917</v>
      </c>
      <c r="C1336" s="4" t="s">
        <v>2567</v>
      </c>
      <c r="D1336" s="4" t="s">
        <v>72</v>
      </c>
      <c r="E1336" s="4" t="s">
        <v>1125</v>
      </c>
      <c r="F1336" s="4">
        <v>12</v>
      </c>
      <c r="G1336" s="4" t="s">
        <v>2746</v>
      </c>
      <c r="H1336" s="4" t="s">
        <v>18</v>
      </c>
      <c r="I1336" s="9" t="s">
        <v>19</v>
      </c>
      <c r="J1336" s="4" t="s">
        <v>20</v>
      </c>
      <c r="K1336" s="4" t="s">
        <v>24</v>
      </c>
    </row>
    <row r="1337" spans="1:11" s="1" customFormat="1" ht="28.5" customHeight="1" x14ac:dyDescent="0.2">
      <c r="A1337" s="4" t="s">
        <v>721</v>
      </c>
      <c r="B1337" s="4" t="s">
        <v>917</v>
      </c>
      <c r="C1337" s="4" t="s">
        <v>2568</v>
      </c>
      <c r="D1337" s="4" t="s">
        <v>72</v>
      </c>
      <c r="E1337" s="4" t="s">
        <v>2569</v>
      </c>
      <c r="F1337" s="4">
        <v>12</v>
      </c>
      <c r="G1337" s="4" t="s">
        <v>2746</v>
      </c>
      <c r="H1337" s="4" t="s">
        <v>35</v>
      </c>
      <c r="I1337" s="9" t="s">
        <v>19</v>
      </c>
      <c r="J1337" s="4" t="s">
        <v>20</v>
      </c>
      <c r="K1337" s="4" t="s">
        <v>24</v>
      </c>
    </row>
    <row r="1338" spans="1:11" s="1" customFormat="1" ht="28.5" customHeight="1" x14ac:dyDescent="0.2">
      <c r="A1338" s="4" t="s">
        <v>721</v>
      </c>
      <c r="B1338" s="4" t="s">
        <v>917</v>
      </c>
      <c r="C1338" s="4" t="s">
        <v>2570</v>
      </c>
      <c r="D1338" s="4" t="s">
        <v>72</v>
      </c>
      <c r="E1338" s="4" t="s">
        <v>1126</v>
      </c>
      <c r="F1338" s="4">
        <v>36</v>
      </c>
      <c r="G1338" s="4">
        <v>9</v>
      </c>
      <c r="H1338" s="4" t="s">
        <v>35</v>
      </c>
      <c r="I1338" s="9" t="s">
        <v>1070</v>
      </c>
      <c r="J1338" s="4" t="s">
        <v>20</v>
      </c>
      <c r="K1338" s="4" t="s">
        <v>24</v>
      </c>
    </row>
    <row r="1339" spans="1:11" s="1" customFormat="1" ht="28.5" customHeight="1" x14ac:dyDescent="0.2">
      <c r="A1339" s="4" t="s">
        <v>721</v>
      </c>
      <c r="B1339" s="4" t="s">
        <v>917</v>
      </c>
      <c r="C1339" s="4" t="s">
        <v>2571</v>
      </c>
      <c r="D1339" s="4" t="s">
        <v>72</v>
      </c>
      <c r="E1339" s="4" t="s">
        <v>1113</v>
      </c>
      <c r="F1339" s="4">
        <v>24</v>
      </c>
      <c r="G1339" s="4" t="s">
        <v>126</v>
      </c>
      <c r="H1339" s="4" t="s">
        <v>35</v>
      </c>
      <c r="I1339" s="9" t="s">
        <v>19</v>
      </c>
      <c r="J1339" s="4" t="s">
        <v>20</v>
      </c>
      <c r="K1339" s="4" t="s">
        <v>24</v>
      </c>
    </row>
    <row r="1340" spans="1:11" s="1" customFormat="1" ht="28.5" customHeight="1" x14ac:dyDescent="0.2">
      <c r="A1340" s="4" t="s">
        <v>721</v>
      </c>
      <c r="B1340" s="4" t="s">
        <v>917</v>
      </c>
      <c r="C1340" s="4" t="s">
        <v>2572</v>
      </c>
      <c r="D1340" s="4" t="s">
        <v>72</v>
      </c>
      <c r="E1340" s="4" t="s">
        <v>1127</v>
      </c>
      <c r="F1340" s="4">
        <v>12</v>
      </c>
      <c r="G1340" s="4" t="s">
        <v>2746</v>
      </c>
      <c r="H1340" s="4" t="s">
        <v>35</v>
      </c>
      <c r="I1340" s="9" t="s">
        <v>29</v>
      </c>
      <c r="J1340" s="4" t="s">
        <v>20</v>
      </c>
      <c r="K1340" s="4" t="s">
        <v>30</v>
      </c>
    </row>
    <row r="1341" spans="1:11" s="1" customFormat="1" ht="28.5" customHeight="1" x14ac:dyDescent="0.2">
      <c r="A1341" s="4" t="s">
        <v>721</v>
      </c>
      <c r="B1341" s="4" t="s">
        <v>917</v>
      </c>
      <c r="C1341" s="4" t="s">
        <v>2573</v>
      </c>
      <c r="D1341" s="4" t="s">
        <v>72</v>
      </c>
      <c r="E1341" s="4" t="s">
        <v>1128</v>
      </c>
      <c r="F1341" s="4">
        <v>24</v>
      </c>
      <c r="G1341" s="4" t="s">
        <v>126</v>
      </c>
      <c r="H1341" s="4" t="s">
        <v>35</v>
      </c>
      <c r="I1341" s="9" t="s">
        <v>41</v>
      </c>
      <c r="J1341" s="4" t="s">
        <v>20</v>
      </c>
      <c r="K1341" s="4" t="s">
        <v>24</v>
      </c>
    </row>
    <row r="1342" spans="1:11" s="1" customFormat="1" ht="28.5" customHeight="1" x14ac:dyDescent="0.2">
      <c r="A1342" s="4" t="s">
        <v>721</v>
      </c>
      <c r="B1342" s="4" t="s">
        <v>917</v>
      </c>
      <c r="C1342" s="4" t="s">
        <v>2574</v>
      </c>
      <c r="D1342" s="4" t="s">
        <v>72</v>
      </c>
      <c r="E1342" s="4" t="s">
        <v>1129</v>
      </c>
      <c r="F1342" s="4">
        <v>24</v>
      </c>
      <c r="G1342" s="4" t="s">
        <v>126</v>
      </c>
      <c r="H1342" s="4" t="s">
        <v>35</v>
      </c>
      <c r="I1342" s="9" t="s">
        <v>41</v>
      </c>
      <c r="J1342" s="4" t="s">
        <v>20</v>
      </c>
      <c r="K1342" s="4" t="s">
        <v>24</v>
      </c>
    </row>
    <row r="1343" spans="1:11" s="1" customFormat="1" ht="28.5" customHeight="1" x14ac:dyDescent="0.2">
      <c r="A1343" s="4" t="s">
        <v>721</v>
      </c>
      <c r="B1343" s="27" t="s">
        <v>918</v>
      </c>
      <c r="C1343" s="27" t="s">
        <v>3624</v>
      </c>
      <c r="D1343" s="27" t="s">
        <v>0</v>
      </c>
      <c r="E1343" s="25" t="s">
        <v>3625</v>
      </c>
      <c r="F1343" s="27">
        <v>24</v>
      </c>
      <c r="G1343" s="27">
        <v>6</v>
      </c>
      <c r="H1343" s="27" t="s">
        <v>18</v>
      </c>
      <c r="I1343" s="27" t="s">
        <v>19</v>
      </c>
      <c r="J1343" s="27" t="s">
        <v>20</v>
      </c>
      <c r="K1343" s="27"/>
    </row>
    <row r="1344" spans="1:11" s="1" customFormat="1" ht="28.5" customHeight="1" x14ac:dyDescent="0.2">
      <c r="A1344" s="4" t="s">
        <v>721</v>
      </c>
      <c r="B1344" s="27" t="s">
        <v>918</v>
      </c>
      <c r="C1344" s="27" t="s">
        <v>3627</v>
      </c>
      <c r="D1344" s="27" t="s">
        <v>0</v>
      </c>
      <c r="E1344" s="25" t="s">
        <v>3626</v>
      </c>
      <c r="F1344" s="27">
        <v>24</v>
      </c>
      <c r="G1344" s="27">
        <v>6</v>
      </c>
      <c r="H1344" s="27" t="s">
        <v>18</v>
      </c>
      <c r="I1344" s="27" t="s">
        <v>19</v>
      </c>
      <c r="J1344" s="27" t="s">
        <v>20</v>
      </c>
      <c r="K1344" s="27"/>
    </row>
    <row r="1345" spans="1:11" s="1" customFormat="1" ht="28.5" customHeight="1" x14ac:dyDescent="0.2">
      <c r="A1345" s="4" t="s">
        <v>721</v>
      </c>
      <c r="B1345" s="27" t="s">
        <v>918</v>
      </c>
      <c r="C1345" s="27" t="s">
        <v>3629</v>
      </c>
      <c r="D1345" s="27" t="s">
        <v>0</v>
      </c>
      <c r="E1345" s="25" t="s">
        <v>3628</v>
      </c>
      <c r="F1345" s="27">
        <v>24</v>
      </c>
      <c r="G1345" s="27">
        <v>6</v>
      </c>
      <c r="H1345" s="27" t="s">
        <v>18</v>
      </c>
      <c r="I1345" s="27" t="s">
        <v>19</v>
      </c>
      <c r="J1345" s="27" t="s">
        <v>20</v>
      </c>
      <c r="K1345" s="27"/>
    </row>
    <row r="1346" spans="1:11" s="1" customFormat="1" ht="28.5" customHeight="1" x14ac:dyDescent="0.2">
      <c r="A1346" s="4" t="s">
        <v>721</v>
      </c>
      <c r="B1346" s="27" t="s">
        <v>918</v>
      </c>
      <c r="C1346" s="27" t="s">
        <v>3630</v>
      </c>
      <c r="D1346" s="27" t="s">
        <v>0</v>
      </c>
      <c r="E1346" s="25" t="s">
        <v>3632</v>
      </c>
      <c r="F1346" s="27">
        <v>12</v>
      </c>
      <c r="G1346" s="27">
        <v>3</v>
      </c>
      <c r="H1346" s="27" t="s">
        <v>18</v>
      </c>
      <c r="I1346" s="27" t="s">
        <v>19</v>
      </c>
      <c r="J1346" s="27" t="s">
        <v>20</v>
      </c>
      <c r="K1346" s="28"/>
    </row>
    <row r="1347" spans="1:11" s="1" customFormat="1" ht="28.5" customHeight="1" x14ac:dyDescent="0.2">
      <c r="A1347" s="4" t="s">
        <v>721</v>
      </c>
      <c r="B1347" s="27" t="s">
        <v>918</v>
      </c>
      <c r="C1347" s="27" t="s">
        <v>3631</v>
      </c>
      <c r="D1347" s="27" t="s">
        <v>0</v>
      </c>
      <c r="E1347" s="25" t="s">
        <v>3633</v>
      </c>
      <c r="F1347" s="27">
        <v>12</v>
      </c>
      <c r="G1347" s="27">
        <v>3</v>
      </c>
      <c r="H1347" s="27" t="s">
        <v>18</v>
      </c>
      <c r="I1347" s="27" t="s">
        <v>19</v>
      </c>
      <c r="J1347" s="27" t="s">
        <v>20</v>
      </c>
      <c r="K1347" s="28"/>
    </row>
    <row r="1348" spans="1:11" s="1" customFormat="1" ht="28.5" customHeight="1" x14ac:dyDescent="0.2">
      <c r="A1348" s="4" t="s">
        <v>721</v>
      </c>
      <c r="B1348" s="27" t="s">
        <v>918</v>
      </c>
      <c r="C1348" s="27" t="s">
        <v>3635</v>
      </c>
      <c r="D1348" s="27" t="s">
        <v>0</v>
      </c>
      <c r="E1348" s="25" t="s">
        <v>3634</v>
      </c>
      <c r="F1348" s="27">
        <v>24</v>
      </c>
      <c r="G1348" s="27">
        <v>6</v>
      </c>
      <c r="H1348" s="27" t="s">
        <v>18</v>
      </c>
      <c r="I1348" s="27" t="s">
        <v>29</v>
      </c>
      <c r="J1348" s="27" t="s">
        <v>20</v>
      </c>
      <c r="K1348" s="28"/>
    </row>
    <row r="1349" spans="1:11" s="1" customFormat="1" ht="28.5" customHeight="1" x14ac:dyDescent="0.2">
      <c r="A1349" s="4" t="s">
        <v>721</v>
      </c>
      <c r="B1349" s="27" t="s">
        <v>918</v>
      </c>
      <c r="C1349" s="27" t="s">
        <v>3637</v>
      </c>
      <c r="D1349" s="27" t="s">
        <v>0</v>
      </c>
      <c r="E1349" s="25" t="s">
        <v>3636</v>
      </c>
      <c r="F1349" s="27">
        <v>12</v>
      </c>
      <c r="G1349" s="27">
        <v>3</v>
      </c>
      <c r="H1349" s="27" t="s">
        <v>18</v>
      </c>
      <c r="I1349" s="27" t="s">
        <v>29</v>
      </c>
      <c r="J1349" s="27" t="s">
        <v>20</v>
      </c>
      <c r="K1349" s="28"/>
    </row>
    <row r="1350" spans="1:11" s="1" customFormat="1" ht="28.5" customHeight="1" x14ac:dyDescent="0.2">
      <c r="A1350" s="4" t="s">
        <v>721</v>
      </c>
      <c r="B1350" s="27" t="s">
        <v>918</v>
      </c>
      <c r="C1350" s="27" t="s">
        <v>3639</v>
      </c>
      <c r="D1350" s="27" t="s">
        <v>0</v>
      </c>
      <c r="E1350" s="25" t="s">
        <v>3638</v>
      </c>
      <c r="F1350" s="27">
        <v>12</v>
      </c>
      <c r="G1350" s="27">
        <v>3</v>
      </c>
      <c r="H1350" s="27" t="s">
        <v>18</v>
      </c>
      <c r="I1350" s="27" t="s">
        <v>19</v>
      </c>
      <c r="J1350" s="27" t="s">
        <v>20</v>
      </c>
      <c r="K1350" s="28"/>
    </row>
    <row r="1351" spans="1:11" s="1" customFormat="1" ht="28.5" customHeight="1" x14ac:dyDescent="0.2">
      <c r="A1351" s="4" t="s">
        <v>721</v>
      </c>
      <c r="B1351" s="27" t="s">
        <v>918</v>
      </c>
      <c r="C1351" s="27" t="s">
        <v>3641</v>
      </c>
      <c r="D1351" s="27" t="s">
        <v>0</v>
      </c>
      <c r="E1351" s="25" t="s">
        <v>3640</v>
      </c>
      <c r="F1351" s="27">
        <v>12</v>
      </c>
      <c r="G1351" s="27">
        <v>3</v>
      </c>
      <c r="H1351" s="27" t="s">
        <v>18</v>
      </c>
      <c r="I1351" s="27" t="s">
        <v>19</v>
      </c>
      <c r="J1351" s="27" t="s">
        <v>20</v>
      </c>
      <c r="K1351" s="28"/>
    </row>
    <row r="1352" spans="1:11" s="1" customFormat="1" ht="28.5" customHeight="1" x14ac:dyDescent="0.2">
      <c r="A1352" s="4" t="s">
        <v>721</v>
      </c>
      <c r="B1352" s="27" t="s">
        <v>918</v>
      </c>
      <c r="C1352" s="27" t="s">
        <v>3643</v>
      </c>
      <c r="D1352" s="27" t="s">
        <v>0</v>
      </c>
      <c r="E1352" s="25" t="s">
        <v>3642</v>
      </c>
      <c r="F1352" s="27">
        <v>12</v>
      </c>
      <c r="G1352" s="27">
        <v>3</v>
      </c>
      <c r="H1352" s="27" t="s">
        <v>18</v>
      </c>
      <c r="I1352" s="27" t="s">
        <v>19</v>
      </c>
      <c r="J1352" s="27" t="s">
        <v>20</v>
      </c>
      <c r="K1352" s="28"/>
    </row>
    <row r="1353" spans="1:11" s="1" customFormat="1" ht="28.5" customHeight="1" x14ac:dyDescent="0.2">
      <c r="A1353" s="4" t="s">
        <v>721</v>
      </c>
      <c r="B1353" s="27" t="s">
        <v>918</v>
      </c>
      <c r="C1353" s="27" t="s">
        <v>3645</v>
      </c>
      <c r="D1353" s="27" t="s">
        <v>0</v>
      </c>
      <c r="E1353" s="25" t="s">
        <v>3644</v>
      </c>
      <c r="F1353" s="27">
        <v>12</v>
      </c>
      <c r="G1353" s="27">
        <v>3</v>
      </c>
      <c r="H1353" s="27" t="s">
        <v>18</v>
      </c>
      <c r="I1353" s="27" t="s">
        <v>19</v>
      </c>
      <c r="J1353" s="27" t="s">
        <v>20</v>
      </c>
      <c r="K1353" s="28"/>
    </row>
    <row r="1354" spans="1:11" s="1" customFormat="1" ht="28.5" customHeight="1" x14ac:dyDescent="0.2">
      <c r="A1354" s="4" t="s">
        <v>721</v>
      </c>
      <c r="B1354" s="27" t="s">
        <v>918</v>
      </c>
      <c r="C1354" s="27" t="s">
        <v>3647</v>
      </c>
      <c r="D1354" s="27" t="s">
        <v>0</v>
      </c>
      <c r="E1354" s="25" t="s">
        <v>3646</v>
      </c>
      <c r="F1354" s="27">
        <v>12</v>
      </c>
      <c r="G1354" s="27">
        <v>3</v>
      </c>
      <c r="H1354" s="27" t="s">
        <v>18</v>
      </c>
      <c r="I1354" s="27" t="s">
        <v>19</v>
      </c>
      <c r="J1354" s="27" t="s">
        <v>20</v>
      </c>
      <c r="K1354" s="28"/>
    </row>
    <row r="1355" spans="1:11" s="1" customFormat="1" ht="28.5" customHeight="1" x14ac:dyDescent="0.2">
      <c r="A1355" s="4" t="s">
        <v>721</v>
      </c>
      <c r="B1355" s="27" t="s">
        <v>918</v>
      </c>
      <c r="C1355" s="27" t="s">
        <v>3658</v>
      </c>
      <c r="D1355" s="27" t="s">
        <v>0</v>
      </c>
      <c r="E1355" s="27" t="s">
        <v>3648</v>
      </c>
      <c r="F1355" s="27">
        <v>24</v>
      </c>
      <c r="G1355" s="27">
        <v>6</v>
      </c>
      <c r="H1355" s="27" t="s">
        <v>35</v>
      </c>
      <c r="I1355" s="27" t="s">
        <v>19</v>
      </c>
      <c r="J1355" s="27" t="s">
        <v>20</v>
      </c>
      <c r="K1355" s="28"/>
    </row>
    <row r="1356" spans="1:11" s="1" customFormat="1" ht="28.5" customHeight="1" x14ac:dyDescent="0.2">
      <c r="A1356" s="4" t="s">
        <v>721</v>
      </c>
      <c r="B1356" s="27" t="s">
        <v>918</v>
      </c>
      <c r="C1356" s="27" t="s">
        <v>3659</v>
      </c>
      <c r="D1356" s="27" t="s">
        <v>0</v>
      </c>
      <c r="E1356" s="27" t="s">
        <v>3649</v>
      </c>
      <c r="F1356" s="27">
        <v>24</v>
      </c>
      <c r="G1356" s="27">
        <v>6</v>
      </c>
      <c r="H1356" s="27" t="s">
        <v>35</v>
      </c>
      <c r="I1356" s="27" t="s">
        <v>19</v>
      </c>
      <c r="J1356" s="27" t="s">
        <v>20</v>
      </c>
      <c r="K1356" s="28"/>
    </row>
    <row r="1357" spans="1:11" s="1" customFormat="1" ht="28.5" customHeight="1" x14ac:dyDescent="0.2">
      <c r="A1357" s="4" t="s">
        <v>721</v>
      </c>
      <c r="B1357" s="27" t="s">
        <v>918</v>
      </c>
      <c r="C1357" s="27" t="s">
        <v>3660</v>
      </c>
      <c r="D1357" s="27" t="s">
        <v>0</v>
      </c>
      <c r="E1357" s="27" t="s">
        <v>3650</v>
      </c>
      <c r="F1357" s="27">
        <v>24</v>
      </c>
      <c r="G1357" s="27">
        <v>6</v>
      </c>
      <c r="H1357" s="27" t="s">
        <v>35</v>
      </c>
      <c r="I1357" s="27" t="s">
        <v>19</v>
      </c>
      <c r="J1357" s="27" t="s">
        <v>20</v>
      </c>
      <c r="K1357" s="28"/>
    </row>
    <row r="1358" spans="1:11" s="1" customFormat="1" ht="28.5" customHeight="1" x14ac:dyDescent="0.2">
      <c r="A1358" s="4" t="s">
        <v>721</v>
      </c>
      <c r="B1358" s="27" t="s">
        <v>918</v>
      </c>
      <c r="C1358" s="27" t="s">
        <v>3661</v>
      </c>
      <c r="D1358" s="27" t="s">
        <v>0</v>
      </c>
      <c r="E1358" s="27" t="s">
        <v>3651</v>
      </c>
      <c r="F1358" s="27">
        <v>12</v>
      </c>
      <c r="G1358" s="27">
        <v>3</v>
      </c>
      <c r="H1358" s="27" t="s">
        <v>35</v>
      </c>
      <c r="I1358" s="27" t="s">
        <v>19</v>
      </c>
      <c r="J1358" s="27" t="s">
        <v>20</v>
      </c>
      <c r="K1358" s="28"/>
    </row>
    <row r="1359" spans="1:11" s="1" customFormat="1" ht="28.5" customHeight="1" x14ac:dyDescent="0.2">
      <c r="A1359" s="4" t="s">
        <v>721</v>
      </c>
      <c r="B1359" s="27" t="s">
        <v>918</v>
      </c>
      <c r="C1359" s="27" t="s">
        <v>3662</v>
      </c>
      <c r="D1359" s="27" t="s">
        <v>0</v>
      </c>
      <c r="E1359" s="27" t="s">
        <v>3652</v>
      </c>
      <c r="F1359" s="27">
        <v>12</v>
      </c>
      <c r="G1359" s="27">
        <v>3</v>
      </c>
      <c r="H1359" s="27" t="s">
        <v>35</v>
      </c>
      <c r="I1359" s="27" t="s">
        <v>19</v>
      </c>
      <c r="J1359" s="27" t="s">
        <v>20</v>
      </c>
      <c r="K1359" s="28"/>
    </row>
    <row r="1360" spans="1:11" s="1" customFormat="1" ht="28.5" customHeight="1" x14ac:dyDescent="0.2">
      <c r="A1360" s="4" t="s">
        <v>721</v>
      </c>
      <c r="B1360" s="27" t="s">
        <v>918</v>
      </c>
      <c r="C1360" s="27" t="s">
        <v>3663</v>
      </c>
      <c r="D1360" s="27" t="s">
        <v>0</v>
      </c>
      <c r="E1360" s="27" t="s">
        <v>3653</v>
      </c>
      <c r="F1360" s="27">
        <v>24</v>
      </c>
      <c r="G1360" s="27">
        <v>6</v>
      </c>
      <c r="H1360" s="27" t="s">
        <v>35</v>
      </c>
      <c r="I1360" s="27" t="s">
        <v>29</v>
      </c>
      <c r="J1360" s="27" t="s">
        <v>20</v>
      </c>
      <c r="K1360" s="28"/>
    </row>
    <row r="1361" spans="1:11" s="1" customFormat="1" ht="28.5" customHeight="1" x14ac:dyDescent="0.2">
      <c r="A1361" s="4" t="s">
        <v>721</v>
      </c>
      <c r="B1361" s="27" t="s">
        <v>918</v>
      </c>
      <c r="C1361" s="27" t="s">
        <v>3664</v>
      </c>
      <c r="D1361" s="27" t="s">
        <v>0</v>
      </c>
      <c r="E1361" s="27" t="s">
        <v>3654</v>
      </c>
      <c r="F1361" s="27">
        <v>12</v>
      </c>
      <c r="G1361" s="27">
        <v>3</v>
      </c>
      <c r="H1361" s="27" t="s">
        <v>35</v>
      </c>
      <c r="I1361" s="27" t="s">
        <v>29</v>
      </c>
      <c r="J1361" s="27" t="s">
        <v>20</v>
      </c>
      <c r="K1361" s="28"/>
    </row>
    <row r="1362" spans="1:11" s="1" customFormat="1" ht="28.5" customHeight="1" x14ac:dyDescent="0.2">
      <c r="A1362" s="4" t="s">
        <v>721</v>
      </c>
      <c r="B1362" s="27" t="s">
        <v>918</v>
      </c>
      <c r="C1362" s="27" t="s">
        <v>3665</v>
      </c>
      <c r="D1362" s="27" t="s">
        <v>0</v>
      </c>
      <c r="E1362" s="27" t="s">
        <v>3638</v>
      </c>
      <c r="F1362" s="27">
        <v>12</v>
      </c>
      <c r="G1362" s="27">
        <v>3</v>
      </c>
      <c r="H1362" s="27" t="s">
        <v>35</v>
      </c>
      <c r="I1362" s="27" t="s">
        <v>19</v>
      </c>
      <c r="J1362" s="27" t="s">
        <v>20</v>
      </c>
      <c r="K1362" s="28"/>
    </row>
    <row r="1363" spans="1:11" s="1" customFormat="1" ht="28.5" customHeight="1" x14ac:dyDescent="0.2">
      <c r="A1363" s="4" t="s">
        <v>721</v>
      </c>
      <c r="B1363" s="27" t="s">
        <v>918</v>
      </c>
      <c r="C1363" s="27" t="s">
        <v>3666</v>
      </c>
      <c r="D1363" s="27" t="s">
        <v>0</v>
      </c>
      <c r="E1363" s="27" t="s">
        <v>3640</v>
      </c>
      <c r="F1363" s="27">
        <v>12</v>
      </c>
      <c r="G1363" s="27">
        <v>3</v>
      </c>
      <c r="H1363" s="27" t="s">
        <v>35</v>
      </c>
      <c r="I1363" s="27" t="s">
        <v>19</v>
      </c>
      <c r="J1363" s="27" t="s">
        <v>20</v>
      </c>
      <c r="K1363" s="28"/>
    </row>
    <row r="1364" spans="1:11" s="1" customFormat="1" ht="28.5" customHeight="1" x14ac:dyDescent="0.2">
      <c r="A1364" s="4" t="s">
        <v>721</v>
      </c>
      <c r="B1364" s="27" t="s">
        <v>918</v>
      </c>
      <c r="C1364" s="27" t="s">
        <v>3667</v>
      </c>
      <c r="D1364" s="27" t="s">
        <v>0</v>
      </c>
      <c r="E1364" s="27" t="s">
        <v>3655</v>
      </c>
      <c r="F1364" s="27">
        <v>12</v>
      </c>
      <c r="G1364" s="27">
        <v>3</v>
      </c>
      <c r="H1364" s="27" t="s">
        <v>35</v>
      </c>
      <c r="I1364" s="27" t="s">
        <v>19</v>
      </c>
      <c r="J1364" s="27" t="s">
        <v>20</v>
      </c>
      <c r="K1364" s="28"/>
    </row>
    <row r="1365" spans="1:11" s="1" customFormat="1" ht="28.5" customHeight="1" x14ac:dyDescent="0.2">
      <c r="A1365" s="4" t="s">
        <v>721</v>
      </c>
      <c r="B1365" s="27" t="s">
        <v>918</v>
      </c>
      <c r="C1365" s="27" t="s">
        <v>3668</v>
      </c>
      <c r="D1365" s="27" t="s">
        <v>0</v>
      </c>
      <c r="E1365" s="27" t="s">
        <v>3656</v>
      </c>
      <c r="F1365" s="27">
        <v>12</v>
      </c>
      <c r="G1365" s="27">
        <v>3</v>
      </c>
      <c r="H1365" s="27" t="s">
        <v>35</v>
      </c>
      <c r="I1365" s="27" t="s">
        <v>19</v>
      </c>
      <c r="J1365" s="27" t="s">
        <v>20</v>
      </c>
      <c r="K1365" s="28"/>
    </row>
    <row r="1366" spans="1:11" s="1" customFormat="1" ht="28.5" customHeight="1" x14ac:dyDescent="0.2">
      <c r="A1366" s="4" t="s">
        <v>721</v>
      </c>
      <c r="B1366" s="27" t="s">
        <v>918</v>
      </c>
      <c r="C1366" s="27" t="s">
        <v>3669</v>
      </c>
      <c r="D1366" s="27" t="s">
        <v>0</v>
      </c>
      <c r="E1366" s="27" t="s">
        <v>3657</v>
      </c>
      <c r="F1366" s="27">
        <v>12</v>
      </c>
      <c r="G1366" s="27">
        <v>3</v>
      </c>
      <c r="H1366" s="27" t="s">
        <v>35</v>
      </c>
      <c r="I1366" s="27" t="s">
        <v>19</v>
      </c>
      <c r="J1366" s="27" t="s">
        <v>20</v>
      </c>
      <c r="K1366" s="28"/>
    </row>
    <row r="1367" spans="1:11" s="1" customFormat="1" ht="28.5" customHeight="1" x14ac:dyDescent="0.2">
      <c r="A1367" s="4" t="s">
        <v>721</v>
      </c>
      <c r="B1367" s="27" t="s">
        <v>918</v>
      </c>
      <c r="C1367" s="28" t="s">
        <v>3671</v>
      </c>
      <c r="D1367" s="27" t="s">
        <v>0</v>
      </c>
      <c r="E1367" s="24" t="s">
        <v>3670</v>
      </c>
      <c r="F1367" s="28">
        <v>24</v>
      </c>
      <c r="G1367" s="28">
        <v>6</v>
      </c>
      <c r="H1367" s="28" t="s">
        <v>18</v>
      </c>
      <c r="I1367" s="27" t="s">
        <v>19</v>
      </c>
      <c r="J1367" s="27" t="s">
        <v>20</v>
      </c>
      <c r="K1367" s="28"/>
    </row>
    <row r="1368" spans="1:11" s="1" customFormat="1" ht="28.5" customHeight="1" x14ac:dyDescent="0.2">
      <c r="A1368" s="4" t="s">
        <v>721</v>
      </c>
      <c r="B1368" s="27" t="s">
        <v>918</v>
      </c>
      <c r="C1368" s="28" t="s">
        <v>3673</v>
      </c>
      <c r="D1368" s="27" t="s">
        <v>0</v>
      </c>
      <c r="E1368" s="24" t="s">
        <v>3672</v>
      </c>
      <c r="F1368" s="28">
        <v>12</v>
      </c>
      <c r="G1368" s="28">
        <v>3</v>
      </c>
      <c r="H1368" s="28" t="s">
        <v>18</v>
      </c>
      <c r="I1368" s="27" t="s">
        <v>19</v>
      </c>
      <c r="J1368" s="27" t="s">
        <v>20</v>
      </c>
      <c r="K1368" s="28"/>
    </row>
    <row r="1369" spans="1:11" s="1" customFormat="1" ht="28.5" customHeight="1" x14ac:dyDescent="0.2">
      <c r="A1369" s="4" t="s">
        <v>721</v>
      </c>
      <c r="B1369" s="27" t="s">
        <v>918</v>
      </c>
      <c r="C1369" s="28" t="s">
        <v>3674</v>
      </c>
      <c r="D1369" s="27" t="s">
        <v>0</v>
      </c>
      <c r="E1369" s="24" t="s">
        <v>3675</v>
      </c>
      <c r="F1369" s="28">
        <v>12</v>
      </c>
      <c r="G1369" s="28">
        <v>3</v>
      </c>
      <c r="H1369" s="28" t="s">
        <v>18</v>
      </c>
      <c r="I1369" s="27" t="s">
        <v>19</v>
      </c>
      <c r="J1369" s="27" t="s">
        <v>20</v>
      </c>
      <c r="K1369" s="28"/>
    </row>
    <row r="1370" spans="1:11" s="1" customFormat="1" ht="28.5" customHeight="1" x14ac:dyDescent="0.2">
      <c r="A1370" s="4" t="s">
        <v>721</v>
      </c>
      <c r="B1370" s="27" t="s">
        <v>918</v>
      </c>
      <c r="C1370" s="28" t="s">
        <v>3677</v>
      </c>
      <c r="D1370" s="27" t="s">
        <v>0</v>
      </c>
      <c r="E1370" s="24" t="s">
        <v>3271</v>
      </c>
      <c r="F1370" s="28">
        <v>12</v>
      </c>
      <c r="G1370" s="28">
        <v>3</v>
      </c>
      <c r="H1370" s="28" t="s">
        <v>18</v>
      </c>
      <c r="I1370" s="27" t="s">
        <v>19</v>
      </c>
      <c r="J1370" s="27" t="s">
        <v>20</v>
      </c>
      <c r="K1370" s="28"/>
    </row>
    <row r="1371" spans="1:11" s="1" customFormat="1" ht="28.5" customHeight="1" x14ac:dyDescent="0.2">
      <c r="A1371" s="4" t="s">
        <v>721</v>
      </c>
      <c r="B1371" s="27" t="s">
        <v>918</v>
      </c>
      <c r="C1371" s="28" t="s">
        <v>3678</v>
      </c>
      <c r="D1371" s="27" t="s">
        <v>0</v>
      </c>
      <c r="E1371" s="24" t="s">
        <v>3676</v>
      </c>
      <c r="F1371" s="28">
        <v>12</v>
      </c>
      <c r="G1371" s="28">
        <v>2</v>
      </c>
      <c r="H1371" s="28" t="s">
        <v>18</v>
      </c>
      <c r="I1371" s="28" t="s">
        <v>49</v>
      </c>
      <c r="J1371" s="27" t="s">
        <v>20</v>
      </c>
      <c r="K1371" s="28"/>
    </row>
    <row r="1372" spans="1:11" s="1" customFormat="1" ht="28.5" customHeight="1" x14ac:dyDescent="0.2">
      <c r="A1372" s="4" t="s">
        <v>721</v>
      </c>
      <c r="B1372" s="27" t="s">
        <v>918</v>
      </c>
      <c r="C1372" s="28" t="s">
        <v>3679</v>
      </c>
      <c r="D1372" s="28" t="s">
        <v>0</v>
      </c>
      <c r="E1372" s="28" t="s">
        <v>3650</v>
      </c>
      <c r="F1372" s="28">
        <v>24</v>
      </c>
      <c r="G1372" s="28">
        <v>6</v>
      </c>
      <c r="H1372" s="28" t="s">
        <v>35</v>
      </c>
      <c r="I1372" s="27" t="s">
        <v>19</v>
      </c>
      <c r="J1372" s="27" t="s">
        <v>20</v>
      </c>
      <c r="K1372" s="28"/>
    </row>
    <row r="1373" spans="1:11" s="1" customFormat="1" ht="28.5" customHeight="1" x14ac:dyDescent="0.2">
      <c r="A1373" s="4" t="s">
        <v>721</v>
      </c>
      <c r="B1373" s="27" t="s">
        <v>918</v>
      </c>
      <c r="C1373" s="28" t="s">
        <v>3682</v>
      </c>
      <c r="D1373" s="28" t="s">
        <v>0</v>
      </c>
      <c r="E1373" s="28" t="s">
        <v>3680</v>
      </c>
      <c r="F1373" s="28">
        <v>12</v>
      </c>
      <c r="G1373" s="28">
        <v>3</v>
      </c>
      <c r="H1373" s="28" t="s">
        <v>35</v>
      </c>
      <c r="I1373" s="27" t="s">
        <v>19</v>
      </c>
      <c r="J1373" s="27" t="s">
        <v>20</v>
      </c>
      <c r="K1373" s="28"/>
    </row>
    <row r="1374" spans="1:11" s="1" customFormat="1" ht="28.5" customHeight="1" x14ac:dyDescent="0.2">
      <c r="A1374" s="4" t="s">
        <v>721</v>
      </c>
      <c r="B1374" s="27" t="s">
        <v>918</v>
      </c>
      <c r="C1374" s="28" t="s">
        <v>3683</v>
      </c>
      <c r="D1374" s="28" t="s">
        <v>0</v>
      </c>
      <c r="E1374" s="28" t="s">
        <v>3681</v>
      </c>
      <c r="F1374" s="28">
        <v>12</v>
      </c>
      <c r="G1374" s="28">
        <v>3</v>
      </c>
      <c r="H1374" s="28" t="s">
        <v>35</v>
      </c>
      <c r="I1374" s="27" t="s">
        <v>19</v>
      </c>
      <c r="J1374" s="27" t="s">
        <v>20</v>
      </c>
      <c r="K1374" s="28"/>
    </row>
    <row r="1375" spans="1:11" s="1" customFormat="1" ht="28.5" customHeight="1" x14ac:dyDescent="0.2">
      <c r="A1375" s="4" t="s">
        <v>721</v>
      </c>
      <c r="B1375" s="27" t="s">
        <v>918</v>
      </c>
      <c r="C1375" s="28" t="s">
        <v>3685</v>
      </c>
      <c r="D1375" s="28" t="s">
        <v>0</v>
      </c>
      <c r="E1375" s="28" t="s">
        <v>3684</v>
      </c>
      <c r="F1375" s="28">
        <v>12</v>
      </c>
      <c r="G1375" s="28">
        <v>3</v>
      </c>
      <c r="H1375" s="28" t="s">
        <v>35</v>
      </c>
      <c r="I1375" s="27" t="s">
        <v>19</v>
      </c>
      <c r="J1375" s="27" t="s">
        <v>20</v>
      </c>
      <c r="K1375" s="28"/>
    </row>
    <row r="1376" spans="1:11" s="1" customFormat="1" ht="28.5" customHeight="1" x14ac:dyDescent="0.2">
      <c r="A1376" s="4" t="s">
        <v>721</v>
      </c>
      <c r="B1376" s="27" t="s">
        <v>918</v>
      </c>
      <c r="C1376" s="28" t="s">
        <v>3687</v>
      </c>
      <c r="D1376" s="28" t="s">
        <v>0</v>
      </c>
      <c r="E1376" s="28" t="s">
        <v>3686</v>
      </c>
      <c r="F1376" s="28">
        <v>12</v>
      </c>
      <c r="G1376" s="28">
        <v>3</v>
      </c>
      <c r="H1376" s="28" t="s">
        <v>35</v>
      </c>
      <c r="I1376" s="28" t="s">
        <v>49</v>
      </c>
      <c r="J1376" s="27" t="s">
        <v>20</v>
      </c>
      <c r="K1376" s="28"/>
    </row>
    <row r="1377" spans="1:11" s="1" customFormat="1" ht="28.5" customHeight="1" x14ac:dyDescent="0.2">
      <c r="A1377" s="4" t="s">
        <v>721</v>
      </c>
      <c r="B1377" s="27" t="s">
        <v>918</v>
      </c>
      <c r="C1377" s="28" t="s">
        <v>3688</v>
      </c>
      <c r="D1377" s="28" t="s">
        <v>47</v>
      </c>
      <c r="E1377" s="24" t="s">
        <v>3292</v>
      </c>
      <c r="F1377" s="28">
        <v>24</v>
      </c>
      <c r="G1377" s="28">
        <v>6</v>
      </c>
      <c r="H1377" s="28" t="s">
        <v>18</v>
      </c>
      <c r="I1377" s="29" t="s">
        <v>2207</v>
      </c>
      <c r="J1377" s="27" t="s">
        <v>20</v>
      </c>
      <c r="K1377" s="28"/>
    </row>
    <row r="1378" spans="1:11" s="1" customFormat="1" ht="28.5" customHeight="1" x14ac:dyDescent="0.2">
      <c r="A1378" s="4" t="s">
        <v>721</v>
      </c>
      <c r="B1378" s="27" t="s">
        <v>918</v>
      </c>
      <c r="C1378" s="28" t="s">
        <v>3691</v>
      </c>
      <c r="D1378" s="28" t="s">
        <v>47</v>
      </c>
      <c r="E1378" s="24" t="s">
        <v>3689</v>
      </c>
      <c r="F1378" s="28">
        <v>12</v>
      </c>
      <c r="G1378" s="28">
        <v>3</v>
      </c>
      <c r="H1378" s="28" t="s">
        <v>18</v>
      </c>
      <c r="I1378" s="29" t="s">
        <v>2207</v>
      </c>
      <c r="J1378" s="27" t="s">
        <v>20</v>
      </c>
      <c r="K1378" s="28"/>
    </row>
    <row r="1379" spans="1:11" s="1" customFormat="1" ht="28.5" customHeight="1" x14ac:dyDescent="0.2">
      <c r="A1379" s="4" t="s">
        <v>721</v>
      </c>
      <c r="B1379" s="27" t="s">
        <v>918</v>
      </c>
      <c r="C1379" s="28" t="s">
        <v>3692</v>
      </c>
      <c r="D1379" s="28" t="s">
        <v>47</v>
      </c>
      <c r="E1379" s="24" t="s">
        <v>3690</v>
      </c>
      <c r="F1379" s="28">
        <v>12</v>
      </c>
      <c r="G1379" s="28">
        <v>3</v>
      </c>
      <c r="H1379" s="28" t="s">
        <v>18</v>
      </c>
      <c r="I1379" s="27" t="s">
        <v>19</v>
      </c>
      <c r="J1379" s="27" t="s">
        <v>20</v>
      </c>
      <c r="K1379" s="28"/>
    </row>
    <row r="1380" spans="1:11" s="1" customFormat="1" ht="28.5" customHeight="1" x14ac:dyDescent="0.2">
      <c r="A1380" s="4" t="s">
        <v>721</v>
      </c>
      <c r="B1380" s="27" t="s">
        <v>918</v>
      </c>
      <c r="C1380" s="28" t="s">
        <v>3698</v>
      </c>
      <c r="D1380" s="28" t="s">
        <v>47</v>
      </c>
      <c r="E1380" s="24" t="s">
        <v>3693</v>
      </c>
      <c r="F1380" s="28">
        <v>24</v>
      </c>
      <c r="G1380" s="28">
        <v>6</v>
      </c>
      <c r="H1380" s="28" t="s">
        <v>18</v>
      </c>
      <c r="I1380" s="29" t="s">
        <v>2207</v>
      </c>
      <c r="J1380" s="27" t="s">
        <v>20</v>
      </c>
      <c r="K1380" s="28"/>
    </row>
    <row r="1381" spans="1:11" s="1" customFormat="1" ht="28.5" customHeight="1" x14ac:dyDescent="0.2">
      <c r="A1381" s="4" t="s">
        <v>721</v>
      </c>
      <c r="B1381" s="27" t="s">
        <v>918</v>
      </c>
      <c r="C1381" s="28" t="s">
        <v>3699</v>
      </c>
      <c r="D1381" s="28" t="s">
        <v>47</v>
      </c>
      <c r="E1381" s="24" t="s">
        <v>3694</v>
      </c>
      <c r="F1381" s="28">
        <v>24</v>
      </c>
      <c r="G1381" s="28">
        <v>6</v>
      </c>
      <c r="H1381" s="28" t="s">
        <v>18</v>
      </c>
      <c r="I1381" s="29" t="s">
        <v>2207</v>
      </c>
      <c r="J1381" s="27" t="s">
        <v>20</v>
      </c>
      <c r="K1381" s="28"/>
    </row>
    <row r="1382" spans="1:11" s="1" customFormat="1" ht="28.5" customHeight="1" x14ac:dyDescent="0.2">
      <c r="A1382" s="4" t="s">
        <v>721</v>
      </c>
      <c r="B1382" s="27" t="s">
        <v>918</v>
      </c>
      <c r="C1382" s="28" t="s">
        <v>3700</v>
      </c>
      <c r="D1382" s="28" t="s">
        <v>47</v>
      </c>
      <c r="E1382" s="24" t="s">
        <v>3695</v>
      </c>
      <c r="F1382" s="28">
        <v>12</v>
      </c>
      <c r="G1382" s="28">
        <v>3</v>
      </c>
      <c r="H1382" s="28" t="s">
        <v>18</v>
      </c>
      <c r="I1382" s="27" t="s">
        <v>19</v>
      </c>
      <c r="J1382" s="27" t="s">
        <v>20</v>
      </c>
      <c r="K1382" s="28"/>
    </row>
    <row r="1383" spans="1:11" s="1" customFormat="1" ht="28.5" customHeight="1" x14ac:dyDescent="0.2">
      <c r="A1383" s="4" t="s">
        <v>721</v>
      </c>
      <c r="B1383" s="27" t="s">
        <v>918</v>
      </c>
      <c r="C1383" s="28" t="s">
        <v>3701</v>
      </c>
      <c r="D1383" s="28" t="s">
        <v>47</v>
      </c>
      <c r="E1383" s="24" t="s">
        <v>3696</v>
      </c>
      <c r="F1383" s="28">
        <v>12</v>
      </c>
      <c r="G1383" s="28">
        <v>3</v>
      </c>
      <c r="H1383" s="28" t="s">
        <v>18</v>
      </c>
      <c r="I1383" s="27" t="s">
        <v>19</v>
      </c>
      <c r="J1383" s="27" t="s">
        <v>20</v>
      </c>
      <c r="K1383" s="28"/>
    </row>
    <row r="1384" spans="1:11" s="1" customFormat="1" ht="28.5" customHeight="1" x14ac:dyDescent="0.2">
      <c r="A1384" s="4" t="s">
        <v>721</v>
      </c>
      <c r="B1384" s="27" t="s">
        <v>918</v>
      </c>
      <c r="C1384" s="28" t="s">
        <v>3702</v>
      </c>
      <c r="D1384" s="28" t="s">
        <v>47</v>
      </c>
      <c r="E1384" s="24" t="s">
        <v>3697</v>
      </c>
      <c r="F1384" s="28">
        <v>12</v>
      </c>
      <c r="G1384" s="28">
        <v>2</v>
      </c>
      <c r="H1384" s="28" t="s">
        <v>18</v>
      </c>
      <c r="I1384" s="28" t="s">
        <v>49</v>
      </c>
      <c r="J1384" s="27" t="s">
        <v>20</v>
      </c>
      <c r="K1384" s="28"/>
    </row>
    <row r="1385" spans="1:11" s="1" customFormat="1" ht="28.5" customHeight="1" x14ac:dyDescent="0.2">
      <c r="A1385" s="4" t="s">
        <v>721</v>
      </c>
      <c r="B1385" s="27" t="s">
        <v>918</v>
      </c>
      <c r="C1385" s="28" t="s">
        <v>3703</v>
      </c>
      <c r="D1385" s="28" t="s">
        <v>47</v>
      </c>
      <c r="E1385" s="28" t="s">
        <v>3313</v>
      </c>
      <c r="F1385" s="30">
        <v>24</v>
      </c>
      <c r="G1385" s="30">
        <v>6</v>
      </c>
      <c r="H1385" s="30" t="s">
        <v>35</v>
      </c>
      <c r="I1385" s="29" t="s">
        <v>2207</v>
      </c>
      <c r="J1385" s="27" t="s">
        <v>20</v>
      </c>
      <c r="K1385" s="30"/>
    </row>
    <row r="1386" spans="1:11" s="1" customFormat="1" ht="28.5" customHeight="1" x14ac:dyDescent="0.2">
      <c r="A1386" s="4" t="s">
        <v>721</v>
      </c>
      <c r="B1386" s="27" t="s">
        <v>918</v>
      </c>
      <c r="C1386" s="28" t="s">
        <v>3705</v>
      </c>
      <c r="D1386" s="28" t="s">
        <v>47</v>
      </c>
      <c r="E1386" s="28" t="s">
        <v>3704</v>
      </c>
      <c r="F1386" s="30">
        <v>12</v>
      </c>
      <c r="G1386" s="30">
        <v>3</v>
      </c>
      <c r="H1386" s="30" t="s">
        <v>35</v>
      </c>
      <c r="I1386" s="29" t="s">
        <v>2207</v>
      </c>
      <c r="J1386" s="27" t="s">
        <v>20</v>
      </c>
      <c r="K1386" s="30"/>
    </row>
    <row r="1387" spans="1:11" s="1" customFormat="1" ht="28.5" customHeight="1" x14ac:dyDescent="0.2">
      <c r="A1387" s="4" t="s">
        <v>721</v>
      </c>
      <c r="B1387" s="27" t="s">
        <v>918</v>
      </c>
      <c r="C1387" s="30" t="s">
        <v>3707</v>
      </c>
      <c r="D1387" s="28" t="s">
        <v>47</v>
      </c>
      <c r="E1387" s="30" t="s">
        <v>3706</v>
      </c>
      <c r="F1387" s="30">
        <v>12</v>
      </c>
      <c r="G1387" s="30">
        <v>3</v>
      </c>
      <c r="H1387" s="30" t="s">
        <v>35</v>
      </c>
      <c r="I1387" s="30" t="s">
        <v>19</v>
      </c>
      <c r="J1387" s="30" t="s">
        <v>20</v>
      </c>
      <c r="K1387" s="30"/>
    </row>
    <row r="1388" spans="1:11" s="1" customFormat="1" ht="28.5" customHeight="1" x14ac:dyDescent="0.2">
      <c r="A1388" s="4" t="s">
        <v>721</v>
      </c>
      <c r="B1388" s="27" t="s">
        <v>918</v>
      </c>
      <c r="C1388" s="30" t="s">
        <v>3709</v>
      </c>
      <c r="D1388" s="28" t="s">
        <v>47</v>
      </c>
      <c r="E1388" s="30" t="s">
        <v>3708</v>
      </c>
      <c r="F1388" s="30">
        <v>24</v>
      </c>
      <c r="G1388" s="30">
        <v>6</v>
      </c>
      <c r="H1388" s="30" t="s">
        <v>35</v>
      </c>
      <c r="I1388" s="29" t="s">
        <v>2207</v>
      </c>
      <c r="J1388" s="27" t="s">
        <v>20</v>
      </c>
      <c r="K1388" s="30"/>
    </row>
    <row r="1389" spans="1:11" s="1" customFormat="1" ht="28.5" customHeight="1" x14ac:dyDescent="0.2">
      <c r="A1389" s="4" t="s">
        <v>721</v>
      </c>
      <c r="B1389" s="27" t="s">
        <v>918</v>
      </c>
      <c r="C1389" s="30" t="s">
        <v>3711</v>
      </c>
      <c r="D1389" s="28" t="s">
        <v>47</v>
      </c>
      <c r="E1389" s="30" t="s">
        <v>3710</v>
      </c>
      <c r="F1389" s="30">
        <v>24</v>
      </c>
      <c r="G1389" s="30">
        <v>6</v>
      </c>
      <c r="H1389" s="30" t="s">
        <v>35</v>
      </c>
      <c r="I1389" s="29" t="s">
        <v>2207</v>
      </c>
      <c r="J1389" s="27" t="s">
        <v>20</v>
      </c>
      <c r="K1389" s="30"/>
    </row>
    <row r="1390" spans="1:11" s="1" customFormat="1" ht="28.5" customHeight="1" x14ac:dyDescent="0.2">
      <c r="A1390" s="4" t="s">
        <v>721</v>
      </c>
      <c r="B1390" s="27" t="s">
        <v>918</v>
      </c>
      <c r="C1390" s="30" t="s">
        <v>3713</v>
      </c>
      <c r="D1390" s="30" t="s">
        <v>47</v>
      </c>
      <c r="E1390" s="30" t="s">
        <v>3712</v>
      </c>
      <c r="F1390" s="30">
        <v>12</v>
      </c>
      <c r="G1390" s="30">
        <v>3</v>
      </c>
      <c r="H1390" s="30" t="s">
        <v>35</v>
      </c>
      <c r="I1390" s="30" t="s">
        <v>19</v>
      </c>
      <c r="J1390" s="30" t="s">
        <v>20</v>
      </c>
      <c r="K1390" s="30"/>
    </row>
    <row r="1391" spans="1:11" s="1" customFormat="1" ht="28.5" customHeight="1" x14ac:dyDescent="0.2">
      <c r="A1391" s="4" t="s">
        <v>721</v>
      </c>
      <c r="B1391" s="27" t="s">
        <v>918</v>
      </c>
      <c r="C1391" s="30" t="s">
        <v>3715</v>
      </c>
      <c r="D1391" s="30" t="s">
        <v>47</v>
      </c>
      <c r="E1391" s="30" t="s">
        <v>3714</v>
      </c>
      <c r="F1391" s="30">
        <v>12</v>
      </c>
      <c r="G1391" s="30">
        <v>3</v>
      </c>
      <c r="H1391" s="30" t="s">
        <v>35</v>
      </c>
      <c r="I1391" s="30" t="s">
        <v>19</v>
      </c>
      <c r="J1391" s="30" t="s">
        <v>20</v>
      </c>
      <c r="K1391" s="30"/>
    </row>
    <row r="1392" spans="1:11" s="1" customFormat="1" ht="28.5" customHeight="1" x14ac:dyDescent="0.2">
      <c r="A1392" s="4" t="s">
        <v>721</v>
      </c>
      <c r="B1392" s="27" t="s">
        <v>918</v>
      </c>
      <c r="C1392" s="30" t="s">
        <v>3717</v>
      </c>
      <c r="D1392" s="30" t="s">
        <v>47</v>
      </c>
      <c r="E1392" s="30" t="s">
        <v>3716</v>
      </c>
      <c r="F1392" s="30">
        <v>12</v>
      </c>
      <c r="G1392" s="30">
        <v>3</v>
      </c>
      <c r="H1392" s="30" t="s">
        <v>35</v>
      </c>
      <c r="I1392" s="30" t="s">
        <v>49</v>
      </c>
      <c r="J1392" s="30" t="s">
        <v>20</v>
      </c>
      <c r="K1392" s="30"/>
    </row>
    <row r="1393" spans="1:11" s="1" customFormat="1" ht="28.5" customHeight="1" x14ac:dyDescent="0.2">
      <c r="A1393" s="4" t="s">
        <v>721</v>
      </c>
      <c r="B1393" s="27" t="s">
        <v>918</v>
      </c>
      <c r="C1393" s="30" t="s">
        <v>3719</v>
      </c>
      <c r="D1393" s="30" t="s">
        <v>72</v>
      </c>
      <c r="E1393" s="32" t="s">
        <v>3718</v>
      </c>
      <c r="F1393" s="28">
        <v>24</v>
      </c>
      <c r="G1393" s="28">
        <v>6</v>
      </c>
      <c r="H1393" s="28" t="s">
        <v>18</v>
      </c>
      <c r="I1393" s="29" t="s">
        <v>2207</v>
      </c>
      <c r="J1393" s="27" t="s">
        <v>20</v>
      </c>
      <c r="K1393" s="28"/>
    </row>
    <row r="1394" spans="1:11" s="1" customFormat="1" ht="28.5" customHeight="1" x14ac:dyDescent="0.2">
      <c r="A1394" s="4" t="s">
        <v>721</v>
      </c>
      <c r="B1394" s="27" t="s">
        <v>918</v>
      </c>
      <c r="C1394" s="30" t="s">
        <v>3720</v>
      </c>
      <c r="D1394" s="30" t="s">
        <v>72</v>
      </c>
      <c r="E1394" s="32" t="s">
        <v>3722</v>
      </c>
      <c r="F1394" s="30">
        <v>12</v>
      </c>
      <c r="G1394" s="30">
        <v>3</v>
      </c>
      <c r="H1394" s="28" t="s">
        <v>18</v>
      </c>
      <c r="I1394" s="29" t="s">
        <v>2207</v>
      </c>
      <c r="J1394" s="27" t="s">
        <v>20</v>
      </c>
      <c r="K1394" s="30"/>
    </row>
    <row r="1395" spans="1:11" s="1" customFormat="1" ht="28.5" customHeight="1" x14ac:dyDescent="0.2">
      <c r="A1395" s="4" t="s">
        <v>721</v>
      </c>
      <c r="B1395" s="27" t="s">
        <v>918</v>
      </c>
      <c r="C1395" s="30" t="s">
        <v>3721</v>
      </c>
      <c r="D1395" s="30" t="s">
        <v>72</v>
      </c>
      <c r="E1395" s="32" t="s">
        <v>3723</v>
      </c>
      <c r="F1395" s="30">
        <v>12</v>
      </c>
      <c r="G1395" s="30">
        <v>3</v>
      </c>
      <c r="H1395" s="28" t="s">
        <v>18</v>
      </c>
      <c r="I1395" s="30" t="s">
        <v>19</v>
      </c>
      <c r="J1395" s="27" t="s">
        <v>20</v>
      </c>
      <c r="K1395" s="30"/>
    </row>
    <row r="1396" spans="1:11" s="1" customFormat="1" ht="28.5" customHeight="1" x14ac:dyDescent="0.2">
      <c r="A1396" s="4" t="s">
        <v>721</v>
      </c>
      <c r="B1396" s="27" t="s">
        <v>918</v>
      </c>
      <c r="C1396" s="30" t="s">
        <v>3725</v>
      </c>
      <c r="D1396" s="30" t="s">
        <v>72</v>
      </c>
      <c r="E1396" s="32" t="s">
        <v>3724</v>
      </c>
      <c r="F1396" s="30">
        <v>24</v>
      </c>
      <c r="G1396" s="30">
        <v>6</v>
      </c>
      <c r="H1396" s="28" t="s">
        <v>18</v>
      </c>
      <c r="I1396" s="29" t="s">
        <v>2207</v>
      </c>
      <c r="J1396" s="27" t="s">
        <v>20</v>
      </c>
      <c r="K1396" s="30"/>
    </row>
    <row r="1397" spans="1:11" s="1" customFormat="1" ht="28.5" customHeight="1" x14ac:dyDescent="0.2">
      <c r="A1397" s="4" t="s">
        <v>721</v>
      </c>
      <c r="B1397" s="27" t="s">
        <v>918</v>
      </c>
      <c r="C1397" s="30" t="s">
        <v>3728</v>
      </c>
      <c r="D1397" s="30" t="s">
        <v>72</v>
      </c>
      <c r="E1397" s="32" t="s">
        <v>3726</v>
      </c>
      <c r="F1397" s="30">
        <v>12</v>
      </c>
      <c r="G1397" s="30">
        <v>3</v>
      </c>
      <c r="H1397" s="28" t="s">
        <v>18</v>
      </c>
      <c r="I1397" s="30" t="s">
        <v>19</v>
      </c>
      <c r="J1397" s="27" t="s">
        <v>20</v>
      </c>
      <c r="K1397" s="30"/>
    </row>
    <row r="1398" spans="1:11" s="1" customFormat="1" ht="28.5" customHeight="1" x14ac:dyDescent="0.2">
      <c r="A1398" s="4" t="s">
        <v>721</v>
      </c>
      <c r="B1398" s="27" t="s">
        <v>918</v>
      </c>
      <c r="C1398" s="30" t="s">
        <v>3729</v>
      </c>
      <c r="D1398" s="30" t="s">
        <v>72</v>
      </c>
      <c r="E1398" s="32" t="s">
        <v>3727</v>
      </c>
      <c r="F1398" s="30">
        <v>12</v>
      </c>
      <c r="G1398" s="30">
        <v>3</v>
      </c>
      <c r="H1398" s="28" t="s">
        <v>18</v>
      </c>
      <c r="I1398" s="30" t="s">
        <v>19</v>
      </c>
      <c r="J1398" s="27" t="s">
        <v>20</v>
      </c>
      <c r="K1398" s="30"/>
    </row>
    <row r="1399" spans="1:11" s="1" customFormat="1" ht="28.5" customHeight="1" x14ac:dyDescent="0.2">
      <c r="A1399" s="4" t="s">
        <v>721</v>
      </c>
      <c r="B1399" s="27" t="s">
        <v>918</v>
      </c>
      <c r="C1399" s="30" t="s">
        <v>3733</v>
      </c>
      <c r="D1399" s="30" t="s">
        <v>72</v>
      </c>
      <c r="E1399" s="32" t="s">
        <v>3730</v>
      </c>
      <c r="F1399" s="30">
        <v>24</v>
      </c>
      <c r="G1399" s="30">
        <v>6</v>
      </c>
      <c r="H1399" s="28" t="s">
        <v>18</v>
      </c>
      <c r="I1399" s="29" t="s">
        <v>2207</v>
      </c>
      <c r="J1399" s="27" t="s">
        <v>20</v>
      </c>
      <c r="K1399" s="30"/>
    </row>
    <row r="1400" spans="1:11" s="1" customFormat="1" ht="28.5" customHeight="1" x14ac:dyDescent="0.2">
      <c r="A1400" s="4" t="s">
        <v>721</v>
      </c>
      <c r="B1400" s="27" t="s">
        <v>918</v>
      </c>
      <c r="C1400" s="30" t="s">
        <v>3734</v>
      </c>
      <c r="D1400" s="30" t="s">
        <v>72</v>
      </c>
      <c r="E1400" s="32" t="s">
        <v>3731</v>
      </c>
      <c r="F1400" s="30">
        <v>12</v>
      </c>
      <c r="G1400" s="30">
        <v>3</v>
      </c>
      <c r="H1400" s="28" t="s">
        <v>18</v>
      </c>
      <c r="I1400" s="29" t="s">
        <v>2207</v>
      </c>
      <c r="J1400" s="27" t="s">
        <v>20</v>
      </c>
      <c r="K1400" s="30"/>
    </row>
    <row r="1401" spans="1:11" s="1" customFormat="1" ht="28.5" customHeight="1" x14ac:dyDescent="0.2">
      <c r="A1401" s="4" t="s">
        <v>721</v>
      </c>
      <c r="B1401" s="27" t="s">
        <v>918</v>
      </c>
      <c r="C1401" s="30" t="s">
        <v>3735</v>
      </c>
      <c r="D1401" s="30" t="s">
        <v>72</v>
      </c>
      <c r="E1401" s="32" t="s">
        <v>3732</v>
      </c>
      <c r="F1401" s="28">
        <v>12</v>
      </c>
      <c r="G1401" s="28">
        <v>3</v>
      </c>
      <c r="H1401" s="28" t="s">
        <v>18</v>
      </c>
      <c r="I1401" s="29" t="s">
        <v>2207</v>
      </c>
      <c r="J1401" s="27" t="s">
        <v>20</v>
      </c>
      <c r="K1401" s="28"/>
    </row>
    <row r="1402" spans="1:11" s="1" customFormat="1" ht="28.5" customHeight="1" x14ac:dyDescent="0.2">
      <c r="A1402" s="4" t="s">
        <v>721</v>
      </c>
      <c r="B1402" s="27" t="s">
        <v>918</v>
      </c>
      <c r="C1402" s="30" t="s">
        <v>3737</v>
      </c>
      <c r="D1402" s="30" t="s">
        <v>72</v>
      </c>
      <c r="E1402" s="30" t="s">
        <v>3736</v>
      </c>
      <c r="F1402" s="30">
        <v>24</v>
      </c>
      <c r="G1402" s="30">
        <v>6</v>
      </c>
      <c r="H1402" s="30" t="s">
        <v>35</v>
      </c>
      <c r="I1402" s="31" t="s">
        <v>2207</v>
      </c>
      <c r="J1402" s="30" t="s">
        <v>20</v>
      </c>
      <c r="K1402" s="28"/>
    </row>
    <row r="1403" spans="1:11" s="1" customFormat="1" ht="28.5" customHeight="1" x14ac:dyDescent="0.2">
      <c r="A1403" s="4" t="s">
        <v>721</v>
      </c>
      <c r="B1403" s="27" t="s">
        <v>918</v>
      </c>
      <c r="C1403" s="30" t="s">
        <v>3739</v>
      </c>
      <c r="D1403" s="30" t="s">
        <v>72</v>
      </c>
      <c r="E1403" s="30" t="s">
        <v>3738</v>
      </c>
      <c r="F1403" s="30">
        <v>12</v>
      </c>
      <c r="G1403" s="30">
        <v>3</v>
      </c>
      <c r="H1403" s="30" t="s">
        <v>35</v>
      </c>
      <c r="I1403" s="31" t="s">
        <v>2207</v>
      </c>
      <c r="J1403" s="30" t="s">
        <v>20</v>
      </c>
      <c r="K1403" s="30"/>
    </row>
    <row r="1404" spans="1:11" s="1" customFormat="1" ht="28.5" customHeight="1" x14ac:dyDescent="0.2">
      <c r="A1404" s="4" t="s">
        <v>721</v>
      </c>
      <c r="B1404" s="27" t="s">
        <v>918</v>
      </c>
      <c r="C1404" s="30" t="s">
        <v>3741</v>
      </c>
      <c r="D1404" s="30" t="s">
        <v>72</v>
      </c>
      <c r="E1404" s="30" t="s">
        <v>3740</v>
      </c>
      <c r="F1404" s="30">
        <v>12</v>
      </c>
      <c r="G1404" s="30">
        <v>3</v>
      </c>
      <c r="H1404" s="30" t="s">
        <v>35</v>
      </c>
      <c r="I1404" s="31" t="s">
        <v>19</v>
      </c>
      <c r="J1404" s="30" t="s">
        <v>20</v>
      </c>
      <c r="K1404" s="30"/>
    </row>
    <row r="1405" spans="1:11" s="1" customFormat="1" ht="28.5" customHeight="1" x14ac:dyDescent="0.2">
      <c r="A1405" s="4" t="s">
        <v>721</v>
      </c>
      <c r="B1405" s="27" t="s">
        <v>918</v>
      </c>
      <c r="C1405" s="30" t="s">
        <v>3743</v>
      </c>
      <c r="D1405" s="30" t="s">
        <v>72</v>
      </c>
      <c r="E1405" s="30" t="s">
        <v>3742</v>
      </c>
      <c r="F1405" s="30">
        <v>24</v>
      </c>
      <c r="G1405" s="30">
        <v>6</v>
      </c>
      <c r="H1405" s="30" t="s">
        <v>35</v>
      </c>
      <c r="I1405" s="31" t="s">
        <v>2207</v>
      </c>
      <c r="J1405" s="30" t="s">
        <v>20</v>
      </c>
      <c r="K1405" s="30"/>
    </row>
    <row r="1406" spans="1:11" s="1" customFormat="1" ht="28.5" customHeight="1" x14ac:dyDescent="0.2">
      <c r="A1406" s="4" t="s">
        <v>721</v>
      </c>
      <c r="B1406" s="27" t="s">
        <v>918</v>
      </c>
      <c r="C1406" s="30" t="s">
        <v>3745</v>
      </c>
      <c r="D1406" s="30" t="s">
        <v>72</v>
      </c>
      <c r="E1406" s="30" t="s">
        <v>3744</v>
      </c>
      <c r="F1406" s="30">
        <v>12</v>
      </c>
      <c r="G1406" s="30">
        <v>3</v>
      </c>
      <c r="H1406" s="30" t="s">
        <v>35</v>
      </c>
      <c r="I1406" s="31" t="s">
        <v>19</v>
      </c>
      <c r="J1406" s="30" t="s">
        <v>20</v>
      </c>
      <c r="K1406" s="30"/>
    </row>
    <row r="1407" spans="1:11" s="1" customFormat="1" ht="28.5" customHeight="1" x14ac:dyDescent="0.2">
      <c r="A1407" s="4" t="s">
        <v>721</v>
      </c>
      <c r="B1407" s="27" t="s">
        <v>918</v>
      </c>
      <c r="C1407" s="30" t="s">
        <v>3747</v>
      </c>
      <c r="D1407" s="30" t="s">
        <v>72</v>
      </c>
      <c r="E1407" s="30" t="s">
        <v>3746</v>
      </c>
      <c r="F1407" s="30">
        <v>12</v>
      </c>
      <c r="G1407" s="30">
        <v>3</v>
      </c>
      <c r="H1407" s="30" t="s">
        <v>35</v>
      </c>
      <c r="I1407" s="31" t="s">
        <v>19</v>
      </c>
      <c r="J1407" s="30" t="s">
        <v>20</v>
      </c>
      <c r="K1407" s="30"/>
    </row>
    <row r="1408" spans="1:11" s="1" customFormat="1" ht="28.5" customHeight="1" x14ac:dyDescent="0.2">
      <c r="A1408" s="4" t="s">
        <v>721</v>
      </c>
      <c r="B1408" s="27" t="s">
        <v>918</v>
      </c>
      <c r="C1408" s="30" t="s">
        <v>3751</v>
      </c>
      <c r="D1408" s="30" t="s">
        <v>72</v>
      </c>
      <c r="E1408" s="30" t="s">
        <v>3748</v>
      </c>
      <c r="F1408" s="30">
        <v>24</v>
      </c>
      <c r="G1408" s="30">
        <v>6</v>
      </c>
      <c r="H1408" s="30" t="s">
        <v>35</v>
      </c>
      <c r="I1408" s="31" t="s">
        <v>2207</v>
      </c>
      <c r="J1408" s="30" t="s">
        <v>20</v>
      </c>
      <c r="K1408" s="28"/>
    </row>
    <row r="1409" spans="1:11" s="1" customFormat="1" ht="28.5" customHeight="1" x14ac:dyDescent="0.2">
      <c r="A1409" s="4" t="s">
        <v>721</v>
      </c>
      <c r="B1409" s="27" t="s">
        <v>918</v>
      </c>
      <c r="C1409" s="30" t="s">
        <v>3752</v>
      </c>
      <c r="D1409" s="30" t="s">
        <v>72</v>
      </c>
      <c r="E1409" s="30" t="s">
        <v>3749</v>
      </c>
      <c r="F1409" s="30">
        <v>12</v>
      </c>
      <c r="G1409" s="30">
        <v>3</v>
      </c>
      <c r="H1409" s="30" t="s">
        <v>35</v>
      </c>
      <c r="I1409" s="31" t="s">
        <v>2207</v>
      </c>
      <c r="J1409" s="30" t="s">
        <v>20</v>
      </c>
      <c r="K1409" s="28"/>
    </row>
    <row r="1410" spans="1:11" s="1" customFormat="1" ht="28.5" customHeight="1" x14ac:dyDescent="0.2">
      <c r="A1410" s="4" t="s">
        <v>721</v>
      </c>
      <c r="B1410" s="27" t="s">
        <v>918</v>
      </c>
      <c r="C1410" s="30" t="s">
        <v>3753</v>
      </c>
      <c r="D1410" s="30" t="s">
        <v>72</v>
      </c>
      <c r="E1410" s="30" t="s">
        <v>3750</v>
      </c>
      <c r="F1410" s="30">
        <v>12</v>
      </c>
      <c r="G1410" s="30">
        <v>3</v>
      </c>
      <c r="H1410" s="30" t="s">
        <v>35</v>
      </c>
      <c r="I1410" s="31" t="s">
        <v>2207</v>
      </c>
      <c r="J1410" s="30" t="s">
        <v>20</v>
      </c>
      <c r="K1410" s="28"/>
    </row>
    <row r="1411" spans="1:11" s="1" customFormat="1" ht="28.5" customHeight="1" x14ac:dyDescent="0.2">
      <c r="A1411" s="4" t="s">
        <v>919</v>
      </c>
      <c r="B1411" s="27" t="s">
        <v>920</v>
      </c>
      <c r="C1411" s="27" t="s">
        <v>1130</v>
      </c>
      <c r="D1411" s="27" t="s">
        <v>0</v>
      </c>
      <c r="E1411" s="27" t="s">
        <v>1131</v>
      </c>
      <c r="F1411" s="27">
        <v>36</v>
      </c>
      <c r="G1411" s="27">
        <v>9</v>
      </c>
      <c r="H1411" s="27" t="s">
        <v>18</v>
      </c>
      <c r="I1411" s="6" t="s">
        <v>41</v>
      </c>
      <c r="J1411" s="27" t="s">
        <v>20</v>
      </c>
      <c r="K1411" s="27" t="s">
        <v>30</v>
      </c>
    </row>
    <row r="1412" spans="1:11" s="1" customFormat="1" ht="28.5" customHeight="1" x14ac:dyDescent="0.2">
      <c r="A1412" s="4" t="s">
        <v>919</v>
      </c>
      <c r="B1412" s="27" t="s">
        <v>920</v>
      </c>
      <c r="C1412" s="27" t="s">
        <v>1132</v>
      </c>
      <c r="D1412" s="27" t="s">
        <v>0</v>
      </c>
      <c r="E1412" s="27" t="s">
        <v>1133</v>
      </c>
      <c r="F1412" s="27">
        <v>36</v>
      </c>
      <c r="G1412" s="27">
        <v>9</v>
      </c>
      <c r="H1412" s="27" t="s">
        <v>18</v>
      </c>
      <c r="I1412" s="6" t="s">
        <v>41</v>
      </c>
      <c r="J1412" s="27" t="s">
        <v>20</v>
      </c>
      <c r="K1412" s="27" t="s">
        <v>30</v>
      </c>
    </row>
    <row r="1413" spans="1:11" s="1" customFormat="1" ht="28.5" customHeight="1" x14ac:dyDescent="0.2">
      <c r="A1413" s="4" t="s">
        <v>919</v>
      </c>
      <c r="B1413" s="27" t="s">
        <v>920</v>
      </c>
      <c r="C1413" s="27" t="s">
        <v>1134</v>
      </c>
      <c r="D1413" s="27" t="s">
        <v>0</v>
      </c>
      <c r="E1413" s="27" t="s">
        <v>1135</v>
      </c>
      <c r="F1413" s="27" t="s">
        <v>100</v>
      </c>
      <c r="G1413" s="27" t="s">
        <v>126</v>
      </c>
      <c r="H1413" s="27" t="s">
        <v>18</v>
      </c>
      <c r="I1413" s="6" t="s">
        <v>41</v>
      </c>
      <c r="J1413" s="27" t="s">
        <v>20</v>
      </c>
      <c r="K1413" s="27" t="s">
        <v>30</v>
      </c>
    </row>
    <row r="1414" spans="1:11" s="1" customFormat="1" ht="28.5" customHeight="1" x14ac:dyDescent="0.2">
      <c r="A1414" s="4" t="s">
        <v>919</v>
      </c>
      <c r="B1414" s="27" t="s">
        <v>920</v>
      </c>
      <c r="C1414" s="27" t="s">
        <v>1136</v>
      </c>
      <c r="D1414" s="27" t="s">
        <v>0</v>
      </c>
      <c r="E1414" s="27" t="s">
        <v>1137</v>
      </c>
      <c r="F1414" s="27" t="s">
        <v>100</v>
      </c>
      <c r="G1414" s="27" t="s">
        <v>126</v>
      </c>
      <c r="H1414" s="27" t="s">
        <v>18</v>
      </c>
      <c r="I1414" s="6" t="s">
        <v>41</v>
      </c>
      <c r="J1414" s="27" t="s">
        <v>20</v>
      </c>
      <c r="K1414" s="27" t="s">
        <v>30</v>
      </c>
    </row>
    <row r="1415" spans="1:11" s="1" customFormat="1" ht="28.5" customHeight="1" x14ac:dyDescent="0.2">
      <c r="A1415" s="4" t="s">
        <v>919</v>
      </c>
      <c r="B1415" s="27" t="s">
        <v>920</v>
      </c>
      <c r="C1415" s="27" t="s">
        <v>1138</v>
      </c>
      <c r="D1415" s="27" t="s">
        <v>0</v>
      </c>
      <c r="E1415" s="27" t="s">
        <v>1139</v>
      </c>
      <c r="F1415" s="27" t="s">
        <v>100</v>
      </c>
      <c r="G1415" s="27" t="s">
        <v>126</v>
      </c>
      <c r="H1415" s="27" t="s">
        <v>18</v>
      </c>
      <c r="I1415" s="6" t="s">
        <v>41</v>
      </c>
      <c r="J1415" s="27" t="s">
        <v>20</v>
      </c>
      <c r="K1415" s="27" t="s">
        <v>30</v>
      </c>
    </row>
    <row r="1416" spans="1:11" s="1" customFormat="1" ht="28.5" customHeight="1" x14ac:dyDescent="0.2">
      <c r="A1416" s="4" t="s">
        <v>919</v>
      </c>
      <c r="B1416" s="27" t="s">
        <v>920</v>
      </c>
      <c r="C1416" s="27" t="s">
        <v>1140</v>
      </c>
      <c r="D1416" s="27" t="s">
        <v>0</v>
      </c>
      <c r="E1416" s="27" t="s">
        <v>1141</v>
      </c>
      <c r="F1416" s="27" t="s">
        <v>416</v>
      </c>
      <c r="G1416" s="27">
        <v>9</v>
      </c>
      <c r="H1416" s="27" t="s">
        <v>35</v>
      </c>
      <c r="I1416" s="6" t="s">
        <v>41</v>
      </c>
      <c r="J1416" s="27" t="s">
        <v>20</v>
      </c>
      <c r="K1416" s="27" t="s">
        <v>1142</v>
      </c>
    </row>
    <row r="1417" spans="1:11" s="1" customFormat="1" ht="28.5" customHeight="1" x14ac:dyDescent="0.2">
      <c r="A1417" s="4" t="s">
        <v>919</v>
      </c>
      <c r="B1417" s="27" t="s">
        <v>920</v>
      </c>
      <c r="C1417" s="27" t="s">
        <v>1143</v>
      </c>
      <c r="D1417" s="27" t="s">
        <v>0</v>
      </c>
      <c r="E1417" s="27" t="s">
        <v>1144</v>
      </c>
      <c r="F1417" s="27" t="s">
        <v>416</v>
      </c>
      <c r="G1417" s="27">
        <v>9</v>
      </c>
      <c r="H1417" s="27" t="s">
        <v>35</v>
      </c>
      <c r="I1417" s="6" t="s">
        <v>41</v>
      </c>
      <c r="J1417" s="27" t="s">
        <v>20</v>
      </c>
      <c r="K1417" s="27" t="s">
        <v>30</v>
      </c>
    </row>
    <row r="1418" spans="1:11" s="1" customFormat="1" ht="28.5" customHeight="1" x14ac:dyDescent="0.2">
      <c r="A1418" s="4" t="s">
        <v>919</v>
      </c>
      <c r="B1418" s="27" t="s">
        <v>920</v>
      </c>
      <c r="C1418" s="27" t="s">
        <v>1145</v>
      </c>
      <c r="D1418" s="27" t="s">
        <v>0</v>
      </c>
      <c r="E1418" s="27" t="s">
        <v>1146</v>
      </c>
      <c r="F1418" s="27" t="s">
        <v>100</v>
      </c>
      <c r="G1418" s="27" t="s">
        <v>126</v>
      </c>
      <c r="H1418" s="27" t="s">
        <v>35</v>
      </c>
      <c r="I1418" s="6" t="s">
        <v>41</v>
      </c>
      <c r="J1418" s="27" t="s">
        <v>20</v>
      </c>
      <c r="K1418" s="27" t="s">
        <v>30</v>
      </c>
    </row>
    <row r="1419" spans="1:11" s="1" customFormat="1" ht="28.5" customHeight="1" x14ac:dyDescent="0.2">
      <c r="A1419" s="4" t="s">
        <v>919</v>
      </c>
      <c r="B1419" s="27" t="s">
        <v>920</v>
      </c>
      <c r="C1419" s="27" t="s">
        <v>1143</v>
      </c>
      <c r="D1419" s="27" t="s">
        <v>0</v>
      </c>
      <c r="E1419" s="6" t="s">
        <v>1147</v>
      </c>
      <c r="F1419" s="27" t="s">
        <v>100</v>
      </c>
      <c r="G1419" s="27" t="s">
        <v>126</v>
      </c>
      <c r="H1419" s="27" t="s">
        <v>35</v>
      </c>
      <c r="I1419" s="6" t="s">
        <v>41</v>
      </c>
      <c r="J1419" s="27" t="s">
        <v>20</v>
      </c>
      <c r="K1419" s="27" t="s">
        <v>24</v>
      </c>
    </row>
    <row r="1420" spans="1:11" s="1" customFormat="1" ht="28.5" customHeight="1" x14ac:dyDescent="0.2">
      <c r="A1420" s="4" t="s">
        <v>919</v>
      </c>
      <c r="B1420" s="27" t="s">
        <v>920</v>
      </c>
      <c r="C1420" s="27" t="s">
        <v>2440</v>
      </c>
      <c r="D1420" s="27" t="s">
        <v>47</v>
      </c>
      <c r="E1420" s="27" t="s">
        <v>1141</v>
      </c>
      <c r="F1420" s="27">
        <v>48</v>
      </c>
      <c r="G1420" s="27" t="s">
        <v>2749</v>
      </c>
      <c r="H1420" s="27" t="s">
        <v>18</v>
      </c>
      <c r="I1420" s="6" t="s">
        <v>41</v>
      </c>
      <c r="J1420" s="27" t="s">
        <v>20</v>
      </c>
      <c r="K1420" s="27" t="s">
        <v>1142</v>
      </c>
    </row>
    <row r="1421" spans="1:11" s="1" customFormat="1" ht="38.25" x14ac:dyDescent="0.2">
      <c r="A1421" s="4" t="s">
        <v>919</v>
      </c>
      <c r="B1421" s="27" t="s">
        <v>920</v>
      </c>
      <c r="C1421" s="27" t="s">
        <v>2443</v>
      </c>
      <c r="D1421" s="27" t="s">
        <v>47</v>
      </c>
      <c r="E1421" s="6" t="s">
        <v>2442</v>
      </c>
      <c r="F1421" s="27">
        <v>48</v>
      </c>
      <c r="G1421" s="27" t="s">
        <v>2749</v>
      </c>
      <c r="H1421" s="27" t="s">
        <v>18</v>
      </c>
      <c r="I1421" s="6" t="s">
        <v>41</v>
      </c>
      <c r="J1421" s="27" t="s">
        <v>20</v>
      </c>
      <c r="K1421" s="27" t="s">
        <v>30</v>
      </c>
    </row>
    <row r="1422" spans="1:11" s="1" customFormat="1" ht="28.5" customHeight="1" x14ac:dyDescent="0.2">
      <c r="A1422" s="4" t="s">
        <v>919</v>
      </c>
      <c r="B1422" s="27" t="s">
        <v>920</v>
      </c>
      <c r="C1422" s="27" t="s">
        <v>2441</v>
      </c>
      <c r="D1422" s="27" t="s">
        <v>47</v>
      </c>
      <c r="E1422" s="27" t="s">
        <v>1148</v>
      </c>
      <c r="F1422" s="27">
        <v>48</v>
      </c>
      <c r="G1422" s="27" t="s">
        <v>2749</v>
      </c>
      <c r="H1422" s="27" t="s">
        <v>18</v>
      </c>
      <c r="I1422" s="6" t="s">
        <v>41</v>
      </c>
      <c r="J1422" s="27" t="s">
        <v>20</v>
      </c>
      <c r="K1422" s="27" t="s">
        <v>30</v>
      </c>
    </row>
    <row r="1423" spans="1:11" s="1" customFormat="1" ht="38.25" x14ac:dyDescent="0.2">
      <c r="A1423" s="4" t="s">
        <v>919</v>
      </c>
      <c r="B1423" s="27" t="s">
        <v>920</v>
      </c>
      <c r="C1423" s="27" t="s">
        <v>2444</v>
      </c>
      <c r="D1423" s="27" t="s">
        <v>47</v>
      </c>
      <c r="E1423" s="6" t="s">
        <v>2445</v>
      </c>
      <c r="F1423" s="27">
        <v>38</v>
      </c>
      <c r="G1423" s="27" t="s">
        <v>2749</v>
      </c>
      <c r="H1423" s="27" t="s">
        <v>18</v>
      </c>
      <c r="I1423" s="6" t="s">
        <v>41</v>
      </c>
      <c r="J1423" s="27" t="s">
        <v>20</v>
      </c>
      <c r="K1423" s="27" t="s">
        <v>929</v>
      </c>
    </row>
    <row r="1424" spans="1:11" s="1" customFormat="1" ht="38.25" x14ac:dyDescent="0.2">
      <c r="A1424" s="4" t="s">
        <v>919</v>
      </c>
      <c r="B1424" s="27" t="s">
        <v>920</v>
      </c>
      <c r="C1424" s="27" t="s">
        <v>2446</v>
      </c>
      <c r="D1424" s="27" t="s">
        <v>47</v>
      </c>
      <c r="E1424" s="6" t="s">
        <v>2447</v>
      </c>
      <c r="F1424" s="27">
        <v>48</v>
      </c>
      <c r="G1424" s="27" t="s">
        <v>2749</v>
      </c>
      <c r="H1424" s="27" t="s">
        <v>35</v>
      </c>
      <c r="I1424" s="6" t="s">
        <v>41</v>
      </c>
      <c r="J1424" s="27" t="s">
        <v>20</v>
      </c>
      <c r="K1424" s="27" t="s">
        <v>30</v>
      </c>
    </row>
    <row r="1425" spans="1:11" s="1" customFormat="1" ht="28.5" customHeight="1" x14ac:dyDescent="0.2">
      <c r="A1425" s="4" t="s">
        <v>919</v>
      </c>
      <c r="B1425" s="27" t="s">
        <v>920</v>
      </c>
      <c r="C1425" s="27" t="s">
        <v>2448</v>
      </c>
      <c r="D1425" s="27" t="s">
        <v>47</v>
      </c>
      <c r="E1425" s="27" t="s">
        <v>1133</v>
      </c>
      <c r="F1425" s="27">
        <v>48</v>
      </c>
      <c r="G1425" s="27" t="s">
        <v>2749</v>
      </c>
      <c r="H1425" s="27" t="s">
        <v>35</v>
      </c>
      <c r="I1425" s="6" t="s">
        <v>41</v>
      </c>
      <c r="J1425" s="27" t="s">
        <v>20</v>
      </c>
      <c r="K1425" s="27" t="s">
        <v>24</v>
      </c>
    </row>
    <row r="1426" spans="1:11" s="1" customFormat="1" ht="28.5" customHeight="1" x14ac:dyDescent="0.2">
      <c r="A1426" s="4" t="s">
        <v>919</v>
      </c>
      <c r="B1426" s="27" t="s">
        <v>920</v>
      </c>
      <c r="C1426" s="27" t="s">
        <v>2449</v>
      </c>
      <c r="D1426" s="27" t="s">
        <v>47</v>
      </c>
      <c r="E1426" s="27" t="s">
        <v>1137</v>
      </c>
      <c r="F1426" s="27">
        <v>24</v>
      </c>
      <c r="G1426" s="27" t="s">
        <v>126</v>
      </c>
      <c r="H1426" s="27" t="s">
        <v>35</v>
      </c>
      <c r="I1426" s="6" t="s">
        <v>29</v>
      </c>
      <c r="J1426" s="27" t="s">
        <v>20</v>
      </c>
      <c r="K1426" s="27" t="s">
        <v>30</v>
      </c>
    </row>
    <row r="1427" spans="1:11" s="1" customFormat="1" ht="38.25" x14ac:dyDescent="0.2">
      <c r="A1427" s="4" t="s">
        <v>919</v>
      </c>
      <c r="B1427" s="4" t="s">
        <v>920</v>
      </c>
      <c r="C1427" s="4" t="s">
        <v>2451</v>
      </c>
      <c r="D1427" s="4" t="s">
        <v>47</v>
      </c>
      <c r="E1427" s="9" t="s">
        <v>2450</v>
      </c>
      <c r="F1427" s="4">
        <v>48</v>
      </c>
      <c r="G1427" s="4" t="s">
        <v>2749</v>
      </c>
      <c r="H1427" s="4" t="s">
        <v>35</v>
      </c>
      <c r="I1427" s="9" t="s">
        <v>41</v>
      </c>
      <c r="J1427" s="4" t="s">
        <v>20</v>
      </c>
      <c r="K1427" s="4" t="s">
        <v>2454</v>
      </c>
    </row>
    <row r="1428" spans="1:11" s="1" customFormat="1" ht="102" x14ac:dyDescent="0.2">
      <c r="A1428" s="4" t="s">
        <v>919</v>
      </c>
      <c r="B1428" s="4" t="s">
        <v>920</v>
      </c>
      <c r="C1428" s="4" t="s">
        <v>2452</v>
      </c>
      <c r="D1428" s="4" t="s">
        <v>47</v>
      </c>
      <c r="E1428" s="9" t="s">
        <v>2453</v>
      </c>
      <c r="F1428" s="4">
        <v>24</v>
      </c>
      <c r="G1428" s="4" t="s">
        <v>126</v>
      </c>
      <c r="H1428" s="4" t="s">
        <v>35</v>
      </c>
      <c r="I1428" s="9" t="s">
        <v>29</v>
      </c>
      <c r="J1428" s="4" t="s">
        <v>20</v>
      </c>
      <c r="K1428" s="4" t="s">
        <v>30</v>
      </c>
    </row>
    <row r="1429" spans="1:11" s="1" customFormat="1" ht="38.25" x14ac:dyDescent="0.2">
      <c r="A1429" s="4" t="s">
        <v>919</v>
      </c>
      <c r="B1429" s="4" t="s">
        <v>920</v>
      </c>
      <c r="C1429" s="4" t="s">
        <v>2455</v>
      </c>
      <c r="D1429" s="4" t="s">
        <v>72</v>
      </c>
      <c r="E1429" s="9" t="s">
        <v>2456</v>
      </c>
      <c r="F1429" s="4">
        <v>48</v>
      </c>
      <c r="G1429" s="4" t="s">
        <v>2749</v>
      </c>
      <c r="H1429" s="4" t="s">
        <v>18</v>
      </c>
      <c r="I1429" s="9" t="s">
        <v>41</v>
      </c>
      <c r="J1429" s="4" t="s">
        <v>20</v>
      </c>
      <c r="K1429" s="4" t="s">
        <v>30</v>
      </c>
    </row>
    <row r="1430" spans="1:11" s="1" customFormat="1" ht="38.25" x14ac:dyDescent="0.2">
      <c r="A1430" s="4" t="s">
        <v>919</v>
      </c>
      <c r="B1430" s="4" t="s">
        <v>920</v>
      </c>
      <c r="C1430" s="4" t="s">
        <v>2457</v>
      </c>
      <c r="D1430" s="4" t="s">
        <v>72</v>
      </c>
      <c r="E1430" s="9" t="s">
        <v>2458</v>
      </c>
      <c r="F1430" s="4">
        <v>48</v>
      </c>
      <c r="G1430" s="4" t="s">
        <v>2749</v>
      </c>
      <c r="H1430" s="4" t="s">
        <v>18</v>
      </c>
      <c r="I1430" s="9" t="s">
        <v>41</v>
      </c>
      <c r="J1430" s="4" t="s">
        <v>20</v>
      </c>
      <c r="K1430" s="4" t="s">
        <v>30</v>
      </c>
    </row>
    <row r="1431" spans="1:11" s="1" customFormat="1" ht="28.5" customHeight="1" x14ac:dyDescent="0.2">
      <c r="A1431" s="4" t="s">
        <v>919</v>
      </c>
      <c r="B1431" s="4" t="s">
        <v>920</v>
      </c>
      <c r="C1431" s="4" t="s">
        <v>2459</v>
      </c>
      <c r="D1431" s="4" t="s">
        <v>72</v>
      </c>
      <c r="E1431" s="4" t="s">
        <v>1149</v>
      </c>
      <c r="F1431" s="4">
        <v>24</v>
      </c>
      <c r="G1431" s="4" t="s">
        <v>126</v>
      </c>
      <c r="H1431" s="4" t="s">
        <v>18</v>
      </c>
      <c r="I1431" s="9" t="s">
        <v>41</v>
      </c>
      <c r="J1431" s="4" t="s">
        <v>20</v>
      </c>
      <c r="K1431" s="4" t="s">
        <v>2464</v>
      </c>
    </row>
    <row r="1432" spans="1:11" s="1" customFormat="1" ht="28.5" customHeight="1" x14ac:dyDescent="0.2">
      <c r="A1432" s="4" t="s">
        <v>919</v>
      </c>
      <c r="B1432" s="4" t="s">
        <v>920</v>
      </c>
      <c r="C1432" s="4" t="s">
        <v>2460</v>
      </c>
      <c r="D1432" s="4" t="s">
        <v>72</v>
      </c>
      <c r="E1432" s="4" t="s">
        <v>1150</v>
      </c>
      <c r="F1432" s="4">
        <v>16</v>
      </c>
      <c r="G1432" s="4">
        <v>4</v>
      </c>
      <c r="H1432" s="4" t="s">
        <v>18</v>
      </c>
      <c r="I1432" s="9" t="s">
        <v>19</v>
      </c>
      <c r="J1432" s="4" t="s">
        <v>20</v>
      </c>
      <c r="K1432" s="4" t="s">
        <v>24</v>
      </c>
    </row>
    <row r="1433" spans="1:11" s="1" customFormat="1" ht="28.5" customHeight="1" x14ac:dyDescent="0.2">
      <c r="A1433" s="4" t="s">
        <v>919</v>
      </c>
      <c r="B1433" s="4" t="s">
        <v>920</v>
      </c>
      <c r="C1433" s="4" t="s">
        <v>2461</v>
      </c>
      <c r="D1433" s="4" t="s">
        <v>72</v>
      </c>
      <c r="E1433" s="4" t="s">
        <v>1137</v>
      </c>
      <c r="F1433" s="4">
        <v>24</v>
      </c>
      <c r="G1433" s="4" t="s">
        <v>126</v>
      </c>
      <c r="H1433" s="4" t="s">
        <v>18</v>
      </c>
      <c r="I1433" s="9" t="s">
        <v>29</v>
      </c>
      <c r="J1433" s="4" t="s">
        <v>20</v>
      </c>
      <c r="K1433" s="4" t="s">
        <v>24</v>
      </c>
    </row>
    <row r="1434" spans="1:11" s="1" customFormat="1" ht="140.25" x14ac:dyDescent="0.2">
      <c r="A1434" s="4" t="s">
        <v>919</v>
      </c>
      <c r="B1434" s="4" t="s">
        <v>920</v>
      </c>
      <c r="C1434" s="4" t="s">
        <v>2463</v>
      </c>
      <c r="D1434" s="4" t="s">
        <v>72</v>
      </c>
      <c r="E1434" s="9" t="s">
        <v>2462</v>
      </c>
      <c r="F1434" s="23">
        <v>24</v>
      </c>
      <c r="G1434" s="23">
        <v>6</v>
      </c>
      <c r="H1434" s="23" t="s">
        <v>18</v>
      </c>
      <c r="I1434" s="17" t="s">
        <v>29</v>
      </c>
      <c r="J1434" s="4" t="s">
        <v>20</v>
      </c>
      <c r="K1434" s="4" t="s">
        <v>30</v>
      </c>
    </row>
    <row r="1435" spans="1:11" s="1" customFormat="1" ht="28.5" customHeight="1" x14ac:dyDescent="0.2">
      <c r="A1435" s="4" t="s">
        <v>919</v>
      </c>
      <c r="B1435" s="4" t="s">
        <v>920</v>
      </c>
      <c r="C1435" s="4" t="s">
        <v>2465</v>
      </c>
      <c r="D1435" s="4" t="s">
        <v>72</v>
      </c>
      <c r="E1435" s="4" t="s">
        <v>1133</v>
      </c>
      <c r="F1435" s="4">
        <v>48</v>
      </c>
      <c r="G1435" s="4" t="s">
        <v>2749</v>
      </c>
      <c r="H1435" s="4" t="s">
        <v>35</v>
      </c>
      <c r="I1435" s="9" t="s">
        <v>41</v>
      </c>
      <c r="J1435" s="4" t="s">
        <v>20</v>
      </c>
      <c r="K1435" s="4" t="s">
        <v>30</v>
      </c>
    </row>
    <row r="1436" spans="1:11" s="1" customFormat="1" ht="28.5" customHeight="1" x14ac:dyDescent="0.2">
      <c r="A1436" s="4" t="s">
        <v>919</v>
      </c>
      <c r="B1436" s="4" t="s">
        <v>920</v>
      </c>
      <c r="C1436" s="4" t="s">
        <v>2466</v>
      </c>
      <c r="D1436" s="4" t="s">
        <v>72</v>
      </c>
      <c r="E1436" s="4" t="s">
        <v>1151</v>
      </c>
      <c r="F1436" s="4">
        <v>48</v>
      </c>
      <c r="G1436" s="4" t="s">
        <v>2749</v>
      </c>
      <c r="H1436" s="4" t="s">
        <v>35</v>
      </c>
      <c r="I1436" s="9" t="s">
        <v>41</v>
      </c>
      <c r="J1436" s="4" t="s">
        <v>20</v>
      </c>
      <c r="K1436" s="4" t="s">
        <v>24</v>
      </c>
    </row>
    <row r="1437" spans="1:11" s="1" customFormat="1" ht="28.5" customHeight="1" x14ac:dyDescent="0.2">
      <c r="A1437" s="4" t="s">
        <v>919</v>
      </c>
      <c r="B1437" s="4" t="s">
        <v>920</v>
      </c>
      <c r="C1437" s="4" t="s">
        <v>2467</v>
      </c>
      <c r="D1437" s="4" t="s">
        <v>72</v>
      </c>
      <c r="E1437" s="4" t="s">
        <v>1152</v>
      </c>
      <c r="F1437" s="4">
        <v>48</v>
      </c>
      <c r="G1437" s="4" t="s">
        <v>2749</v>
      </c>
      <c r="H1437" s="4" t="s">
        <v>35</v>
      </c>
      <c r="I1437" s="9" t="s">
        <v>41</v>
      </c>
      <c r="J1437" s="4" t="s">
        <v>20</v>
      </c>
      <c r="K1437" s="4" t="s">
        <v>30</v>
      </c>
    </row>
    <row r="1438" spans="1:11" s="1" customFormat="1" ht="28.5" customHeight="1" x14ac:dyDescent="0.2">
      <c r="A1438" s="4" t="s">
        <v>919</v>
      </c>
      <c r="B1438" s="4" t="s">
        <v>920</v>
      </c>
      <c r="C1438" s="4" t="s">
        <v>2468</v>
      </c>
      <c r="D1438" s="4" t="s">
        <v>72</v>
      </c>
      <c r="E1438" s="4" t="s">
        <v>1150</v>
      </c>
      <c r="F1438" s="4">
        <v>16</v>
      </c>
      <c r="G1438" s="4">
        <v>4</v>
      </c>
      <c r="H1438" s="4" t="s">
        <v>35</v>
      </c>
      <c r="I1438" s="9" t="s">
        <v>19</v>
      </c>
      <c r="J1438" s="4" t="s">
        <v>20</v>
      </c>
      <c r="K1438" s="4" t="s">
        <v>24</v>
      </c>
    </row>
    <row r="1439" spans="1:11" s="1" customFormat="1" ht="76.5" x14ac:dyDescent="0.2">
      <c r="A1439" s="4" t="s">
        <v>919</v>
      </c>
      <c r="B1439" s="4" t="s">
        <v>920</v>
      </c>
      <c r="C1439" s="4" t="s">
        <v>2469</v>
      </c>
      <c r="D1439" s="4" t="s">
        <v>72</v>
      </c>
      <c r="E1439" s="9" t="s">
        <v>2470</v>
      </c>
      <c r="F1439" s="4">
        <v>24</v>
      </c>
      <c r="G1439" s="4" t="s">
        <v>126</v>
      </c>
      <c r="H1439" s="4" t="s">
        <v>35</v>
      </c>
      <c r="I1439" s="9" t="s">
        <v>41</v>
      </c>
      <c r="J1439" s="4" t="s">
        <v>20</v>
      </c>
      <c r="K1439" s="4" t="s">
        <v>2454</v>
      </c>
    </row>
    <row r="1440" spans="1:11" s="1" customFormat="1" ht="28.5" customHeight="1" x14ac:dyDescent="0.2">
      <c r="A1440" s="4" t="s">
        <v>919</v>
      </c>
      <c r="B1440" s="4" t="s">
        <v>921</v>
      </c>
      <c r="C1440" s="27" t="s">
        <v>3754</v>
      </c>
      <c r="D1440" s="4" t="s">
        <v>0</v>
      </c>
      <c r="E1440" s="4" t="s">
        <v>1163</v>
      </c>
      <c r="F1440" s="4">
        <v>24</v>
      </c>
      <c r="G1440" s="4" t="s">
        <v>126</v>
      </c>
      <c r="H1440" s="4" t="s">
        <v>18</v>
      </c>
      <c r="I1440" s="4" t="s">
        <v>29</v>
      </c>
      <c r="J1440" s="4" t="s">
        <v>20</v>
      </c>
      <c r="K1440" s="4" t="s">
        <v>24</v>
      </c>
    </row>
    <row r="1441" spans="1:11" s="1" customFormat="1" ht="28.5" customHeight="1" x14ac:dyDescent="0.2">
      <c r="A1441" s="4" t="s">
        <v>919</v>
      </c>
      <c r="B1441" s="4" t="s">
        <v>921</v>
      </c>
      <c r="C1441" s="27" t="s">
        <v>3755</v>
      </c>
      <c r="D1441" s="4" t="s">
        <v>0</v>
      </c>
      <c r="E1441" s="4" t="s">
        <v>1164</v>
      </c>
      <c r="F1441" s="4">
        <v>48</v>
      </c>
      <c r="G1441" s="4" t="s">
        <v>2749</v>
      </c>
      <c r="H1441" s="4" t="s">
        <v>18</v>
      </c>
      <c r="I1441" s="4" t="s">
        <v>29</v>
      </c>
      <c r="J1441" s="4" t="s">
        <v>20</v>
      </c>
      <c r="K1441" s="4" t="s">
        <v>24</v>
      </c>
    </row>
    <row r="1442" spans="1:11" s="1" customFormat="1" ht="28.5" customHeight="1" x14ac:dyDescent="0.2">
      <c r="A1442" s="4" t="s">
        <v>919</v>
      </c>
      <c r="B1442" s="4" t="s">
        <v>921</v>
      </c>
      <c r="C1442" s="27" t="s">
        <v>3756</v>
      </c>
      <c r="D1442" s="4" t="s">
        <v>0</v>
      </c>
      <c r="E1442" s="4" t="s">
        <v>1165</v>
      </c>
      <c r="F1442" s="4">
        <v>24</v>
      </c>
      <c r="G1442" s="4" t="s">
        <v>126</v>
      </c>
      <c r="H1442" s="4" t="s">
        <v>18</v>
      </c>
      <c r="I1442" s="4" t="s">
        <v>29</v>
      </c>
      <c r="J1442" s="4" t="s">
        <v>20</v>
      </c>
      <c r="K1442" s="4" t="s">
        <v>24</v>
      </c>
    </row>
    <row r="1443" spans="1:11" s="1" customFormat="1" ht="28.5" customHeight="1" x14ac:dyDescent="0.2">
      <c r="A1443" s="4" t="s">
        <v>919</v>
      </c>
      <c r="B1443" s="4" t="s">
        <v>921</v>
      </c>
      <c r="C1443" s="27" t="s">
        <v>3757</v>
      </c>
      <c r="D1443" s="4" t="s">
        <v>0</v>
      </c>
      <c r="E1443" s="4" t="s">
        <v>1166</v>
      </c>
      <c r="F1443" s="4">
        <v>48</v>
      </c>
      <c r="G1443" s="4" t="s">
        <v>2749</v>
      </c>
      <c r="H1443" s="4" t="s">
        <v>35</v>
      </c>
      <c r="I1443" s="4" t="s">
        <v>29</v>
      </c>
      <c r="J1443" s="4" t="s">
        <v>20</v>
      </c>
      <c r="K1443" s="4" t="s">
        <v>24</v>
      </c>
    </row>
    <row r="1444" spans="1:11" s="1" customFormat="1" ht="28.5" customHeight="1" x14ac:dyDescent="0.2">
      <c r="A1444" s="4" t="s">
        <v>919</v>
      </c>
      <c r="B1444" s="4" t="s">
        <v>921</v>
      </c>
      <c r="C1444" s="27" t="s">
        <v>3758</v>
      </c>
      <c r="D1444" s="4" t="s">
        <v>0</v>
      </c>
      <c r="E1444" s="4" t="s">
        <v>1167</v>
      </c>
      <c r="F1444" s="4">
        <v>48</v>
      </c>
      <c r="G1444" s="4" t="s">
        <v>2749</v>
      </c>
      <c r="H1444" s="4" t="s">
        <v>18</v>
      </c>
      <c r="I1444" s="4" t="s">
        <v>29</v>
      </c>
      <c r="J1444" s="4" t="s">
        <v>20</v>
      </c>
      <c r="K1444" s="4" t="s">
        <v>24</v>
      </c>
    </row>
    <row r="1445" spans="1:11" s="1" customFormat="1" ht="38.25" x14ac:dyDescent="0.2">
      <c r="A1445" s="4" t="s">
        <v>919</v>
      </c>
      <c r="B1445" s="4" t="s">
        <v>921</v>
      </c>
      <c r="C1445" s="27" t="s">
        <v>3759</v>
      </c>
      <c r="D1445" s="4" t="s">
        <v>47</v>
      </c>
      <c r="E1445" s="9" t="s">
        <v>3761</v>
      </c>
      <c r="F1445" s="4">
        <v>48</v>
      </c>
      <c r="G1445" s="4" t="s">
        <v>2749</v>
      </c>
      <c r="H1445" s="4" t="s">
        <v>18</v>
      </c>
      <c r="I1445" s="4" t="s">
        <v>29</v>
      </c>
      <c r="J1445" s="4" t="s">
        <v>20</v>
      </c>
      <c r="K1445" s="4" t="s">
        <v>24</v>
      </c>
    </row>
    <row r="1446" spans="1:11" s="1" customFormat="1" ht="28.5" customHeight="1" x14ac:dyDescent="0.2">
      <c r="A1446" s="4" t="s">
        <v>919</v>
      </c>
      <c r="B1446" s="4" t="s">
        <v>921</v>
      </c>
      <c r="C1446" s="27" t="s">
        <v>3760</v>
      </c>
      <c r="D1446" s="4" t="s">
        <v>47</v>
      </c>
      <c r="E1446" s="4" t="s">
        <v>1168</v>
      </c>
      <c r="F1446" s="4">
        <v>24</v>
      </c>
      <c r="G1446" s="4" t="s">
        <v>126</v>
      </c>
      <c r="H1446" s="4" t="s">
        <v>18</v>
      </c>
      <c r="I1446" s="4" t="s">
        <v>29</v>
      </c>
      <c r="J1446" s="4" t="s">
        <v>20</v>
      </c>
      <c r="K1446" s="4" t="s">
        <v>1153</v>
      </c>
    </row>
    <row r="1447" spans="1:11" s="1" customFormat="1" ht="38.25" x14ac:dyDescent="0.2">
      <c r="A1447" s="4" t="s">
        <v>919</v>
      </c>
      <c r="B1447" s="4" t="s">
        <v>921</v>
      </c>
      <c r="C1447" s="27" t="s">
        <v>3763</v>
      </c>
      <c r="D1447" s="4" t="s">
        <v>47</v>
      </c>
      <c r="E1447" s="9" t="s">
        <v>3762</v>
      </c>
      <c r="F1447" s="4">
        <v>48</v>
      </c>
      <c r="G1447" s="4" t="s">
        <v>2749</v>
      </c>
      <c r="H1447" s="4" t="s">
        <v>35</v>
      </c>
      <c r="I1447" s="4" t="s">
        <v>29</v>
      </c>
      <c r="J1447" s="4" t="s">
        <v>20</v>
      </c>
      <c r="K1447" s="4" t="s">
        <v>24</v>
      </c>
    </row>
    <row r="1448" spans="1:11" s="1" customFormat="1" ht="28.5" customHeight="1" x14ac:dyDescent="0.2">
      <c r="A1448" s="4" t="s">
        <v>919</v>
      </c>
      <c r="B1448" s="4" t="s">
        <v>921</v>
      </c>
      <c r="C1448" s="27" t="s">
        <v>3764</v>
      </c>
      <c r="D1448" s="4" t="s">
        <v>47</v>
      </c>
      <c r="E1448" s="4" t="s">
        <v>1169</v>
      </c>
      <c r="F1448" s="4">
        <v>24</v>
      </c>
      <c r="G1448" s="4" t="s">
        <v>126</v>
      </c>
      <c r="H1448" s="4" t="s">
        <v>35</v>
      </c>
      <c r="I1448" s="4" t="s">
        <v>29</v>
      </c>
      <c r="J1448" s="4" t="s">
        <v>20</v>
      </c>
      <c r="K1448" s="4" t="s">
        <v>1153</v>
      </c>
    </row>
    <row r="1449" spans="1:11" s="1" customFormat="1" ht="28.5" customHeight="1" x14ac:dyDescent="0.2">
      <c r="A1449" s="4" t="s">
        <v>919</v>
      </c>
      <c r="B1449" s="4" t="s">
        <v>921</v>
      </c>
      <c r="C1449" s="27" t="s">
        <v>3765</v>
      </c>
      <c r="D1449" s="4" t="s">
        <v>47</v>
      </c>
      <c r="E1449" s="4" t="s">
        <v>1170</v>
      </c>
      <c r="F1449" s="4">
        <v>24</v>
      </c>
      <c r="G1449" s="4" t="s">
        <v>126</v>
      </c>
      <c r="H1449" s="4" t="s">
        <v>35</v>
      </c>
      <c r="I1449" s="4" t="s">
        <v>29</v>
      </c>
      <c r="J1449" s="4" t="s">
        <v>20</v>
      </c>
      <c r="K1449" s="4" t="s">
        <v>1153</v>
      </c>
    </row>
    <row r="1450" spans="1:11" s="1" customFormat="1" ht="28.5" customHeight="1" x14ac:dyDescent="0.2">
      <c r="A1450" s="4" t="s">
        <v>919</v>
      </c>
      <c r="B1450" s="4" t="s">
        <v>921</v>
      </c>
      <c r="C1450" s="27" t="s">
        <v>3768</v>
      </c>
      <c r="D1450" s="4" t="s">
        <v>72</v>
      </c>
      <c r="E1450" s="4" t="s">
        <v>1171</v>
      </c>
      <c r="F1450" s="4">
        <v>24</v>
      </c>
      <c r="G1450" s="4" t="s">
        <v>126</v>
      </c>
      <c r="H1450" s="4" t="s">
        <v>18</v>
      </c>
      <c r="I1450" s="4" t="s">
        <v>29</v>
      </c>
      <c r="J1450" s="4" t="s">
        <v>20</v>
      </c>
      <c r="K1450" s="4" t="s">
        <v>1153</v>
      </c>
    </row>
    <row r="1451" spans="1:11" s="1" customFormat="1" ht="28.5" customHeight="1" x14ac:dyDescent="0.2">
      <c r="A1451" s="4" t="s">
        <v>919</v>
      </c>
      <c r="B1451" s="4" t="s">
        <v>921</v>
      </c>
      <c r="C1451" s="4" t="s">
        <v>3769</v>
      </c>
      <c r="D1451" s="4" t="s">
        <v>72</v>
      </c>
      <c r="E1451" s="4" t="s">
        <v>1172</v>
      </c>
      <c r="F1451" s="4">
        <v>24</v>
      </c>
      <c r="G1451" s="4" t="s">
        <v>126</v>
      </c>
      <c r="H1451" s="4" t="s">
        <v>18</v>
      </c>
      <c r="I1451" s="4" t="s">
        <v>29</v>
      </c>
      <c r="J1451" s="4" t="s">
        <v>20</v>
      </c>
      <c r="K1451" s="4" t="s">
        <v>24</v>
      </c>
    </row>
    <row r="1452" spans="1:11" s="1" customFormat="1" ht="28.5" customHeight="1" x14ac:dyDescent="0.2">
      <c r="A1452" s="4" t="s">
        <v>919</v>
      </c>
      <c r="B1452" s="4" t="s">
        <v>921</v>
      </c>
      <c r="C1452" s="4" t="s">
        <v>3770</v>
      </c>
      <c r="D1452" s="4" t="s">
        <v>72</v>
      </c>
      <c r="E1452" s="4" t="s">
        <v>1173</v>
      </c>
      <c r="F1452" s="4">
        <v>24</v>
      </c>
      <c r="G1452" s="4" t="s">
        <v>126</v>
      </c>
      <c r="H1452" s="4" t="s">
        <v>18</v>
      </c>
      <c r="I1452" s="4" t="s">
        <v>29</v>
      </c>
      <c r="J1452" s="4" t="s">
        <v>20</v>
      </c>
      <c r="K1452" s="4" t="s">
        <v>24</v>
      </c>
    </row>
    <row r="1453" spans="1:11" s="1" customFormat="1" ht="28.5" customHeight="1" x14ac:dyDescent="0.2">
      <c r="A1453" s="4" t="s">
        <v>919</v>
      </c>
      <c r="B1453" s="4" t="s">
        <v>921</v>
      </c>
      <c r="C1453" s="4" t="s">
        <v>3771</v>
      </c>
      <c r="D1453" s="4" t="s">
        <v>72</v>
      </c>
      <c r="E1453" s="4" t="s">
        <v>1174</v>
      </c>
      <c r="F1453" s="4">
        <v>36</v>
      </c>
      <c r="G1453" s="4">
        <v>9</v>
      </c>
      <c r="H1453" s="4" t="s">
        <v>35</v>
      </c>
      <c r="I1453" s="4" t="s">
        <v>29</v>
      </c>
      <c r="J1453" s="4" t="s">
        <v>20</v>
      </c>
      <c r="K1453" s="4" t="s">
        <v>1153</v>
      </c>
    </row>
    <row r="1454" spans="1:11" s="1" customFormat="1" ht="28.5" customHeight="1" x14ac:dyDescent="0.2">
      <c r="A1454" s="4" t="s">
        <v>919</v>
      </c>
      <c r="B1454" s="4" t="s">
        <v>921</v>
      </c>
      <c r="C1454" s="4" t="s">
        <v>3772</v>
      </c>
      <c r="D1454" s="4" t="s">
        <v>72</v>
      </c>
      <c r="E1454" s="4" t="s">
        <v>1175</v>
      </c>
      <c r="F1454" s="4">
        <v>48</v>
      </c>
      <c r="G1454" s="4" t="s">
        <v>2749</v>
      </c>
      <c r="H1454" s="4" t="s">
        <v>35</v>
      </c>
      <c r="I1454" s="4" t="s">
        <v>29</v>
      </c>
      <c r="J1454" s="4" t="s">
        <v>20</v>
      </c>
      <c r="K1454" s="4" t="s">
        <v>24</v>
      </c>
    </row>
    <row r="1455" spans="1:11" s="1" customFormat="1" ht="28.5" customHeight="1" x14ac:dyDescent="0.2">
      <c r="A1455" s="4" t="s">
        <v>919</v>
      </c>
      <c r="B1455" s="4" t="s">
        <v>921</v>
      </c>
      <c r="C1455" s="4" t="s">
        <v>1154</v>
      </c>
      <c r="D1455" s="4" t="s">
        <v>332</v>
      </c>
      <c r="E1455" s="4" t="s">
        <v>1176</v>
      </c>
      <c r="F1455" s="4">
        <v>20</v>
      </c>
      <c r="G1455" s="4">
        <v>5</v>
      </c>
      <c r="H1455" s="4" t="s">
        <v>18</v>
      </c>
      <c r="I1455" s="4" t="s">
        <v>29</v>
      </c>
      <c r="J1455" s="4" t="s">
        <v>20</v>
      </c>
      <c r="K1455" s="4" t="s">
        <v>1153</v>
      </c>
    </row>
    <row r="1456" spans="1:11" s="1" customFormat="1" ht="28.5" customHeight="1" x14ac:dyDescent="0.2">
      <c r="A1456" s="4" t="s">
        <v>919</v>
      </c>
      <c r="B1456" s="4" t="s">
        <v>921</v>
      </c>
      <c r="C1456" s="4" t="s">
        <v>1154</v>
      </c>
      <c r="D1456" s="4" t="s">
        <v>332</v>
      </c>
      <c r="E1456" s="4" t="s">
        <v>1176</v>
      </c>
      <c r="F1456" s="4">
        <v>10</v>
      </c>
      <c r="G1456" s="4">
        <v>2.5</v>
      </c>
      <c r="H1456" s="4" t="s">
        <v>18</v>
      </c>
      <c r="I1456" s="4" t="s">
        <v>19</v>
      </c>
      <c r="J1456" s="4" t="s">
        <v>20</v>
      </c>
      <c r="K1456" s="4" t="s">
        <v>1153</v>
      </c>
    </row>
    <row r="1457" spans="1:11" s="1" customFormat="1" ht="28.5" customHeight="1" x14ac:dyDescent="0.2">
      <c r="A1457" s="4" t="s">
        <v>919</v>
      </c>
      <c r="B1457" s="4" t="s">
        <v>921</v>
      </c>
      <c r="C1457" s="4" t="s">
        <v>1155</v>
      </c>
      <c r="D1457" s="4" t="s">
        <v>332</v>
      </c>
      <c r="E1457" s="4" t="s">
        <v>1177</v>
      </c>
      <c r="F1457" s="4">
        <v>8</v>
      </c>
      <c r="G1457" s="4">
        <v>2</v>
      </c>
      <c r="H1457" s="4" t="s">
        <v>18</v>
      </c>
      <c r="I1457" s="4" t="s">
        <v>29</v>
      </c>
      <c r="J1457" s="4" t="s">
        <v>20</v>
      </c>
      <c r="K1457" s="4" t="s">
        <v>1153</v>
      </c>
    </row>
    <row r="1458" spans="1:11" s="1" customFormat="1" ht="28.5" customHeight="1" x14ac:dyDescent="0.2">
      <c r="A1458" s="4" t="s">
        <v>919</v>
      </c>
      <c r="B1458" s="4" t="s">
        <v>921</v>
      </c>
      <c r="C1458" s="4" t="s">
        <v>1155</v>
      </c>
      <c r="D1458" s="4" t="s">
        <v>332</v>
      </c>
      <c r="E1458" s="4" t="s">
        <v>1177</v>
      </c>
      <c r="F1458" s="4">
        <v>8</v>
      </c>
      <c r="G1458" s="4">
        <v>2</v>
      </c>
      <c r="H1458" s="4" t="s">
        <v>18</v>
      </c>
      <c r="I1458" s="4" t="s">
        <v>19</v>
      </c>
      <c r="J1458" s="4" t="s">
        <v>20</v>
      </c>
      <c r="K1458" s="4" t="s">
        <v>1153</v>
      </c>
    </row>
    <row r="1459" spans="1:11" s="1" customFormat="1" ht="28.5" customHeight="1" x14ac:dyDescent="0.2">
      <c r="A1459" s="4" t="s">
        <v>919</v>
      </c>
      <c r="B1459" s="4" t="s">
        <v>921</v>
      </c>
      <c r="C1459" s="4" t="s">
        <v>1156</v>
      </c>
      <c r="D1459" s="4" t="s">
        <v>332</v>
      </c>
      <c r="E1459" s="4" t="s">
        <v>1178</v>
      </c>
      <c r="F1459" s="4">
        <v>24</v>
      </c>
      <c r="G1459" s="4" t="s">
        <v>126</v>
      </c>
      <c r="H1459" s="4" t="s">
        <v>18</v>
      </c>
      <c r="I1459" s="4" t="s">
        <v>29</v>
      </c>
      <c r="J1459" s="4" t="s">
        <v>20</v>
      </c>
      <c r="K1459" s="4" t="s">
        <v>24</v>
      </c>
    </row>
    <row r="1460" spans="1:11" s="1" customFormat="1" ht="28.5" customHeight="1" x14ac:dyDescent="0.2">
      <c r="A1460" s="4" t="s">
        <v>919</v>
      </c>
      <c r="B1460" s="4" t="s">
        <v>921</v>
      </c>
      <c r="C1460" s="4" t="s">
        <v>1156</v>
      </c>
      <c r="D1460" s="4" t="s">
        <v>332</v>
      </c>
      <c r="E1460" s="4" t="s">
        <v>1178</v>
      </c>
      <c r="F1460" s="4">
        <v>24</v>
      </c>
      <c r="G1460" s="4" t="s">
        <v>126</v>
      </c>
      <c r="H1460" s="4" t="s">
        <v>18</v>
      </c>
      <c r="I1460" s="4" t="s">
        <v>19</v>
      </c>
      <c r="J1460" s="4" t="s">
        <v>20</v>
      </c>
      <c r="K1460" s="4" t="s">
        <v>24</v>
      </c>
    </row>
    <row r="1461" spans="1:11" s="1" customFormat="1" ht="28.5" customHeight="1" x14ac:dyDescent="0.2">
      <c r="A1461" s="4" t="s">
        <v>919</v>
      </c>
      <c r="B1461" s="4" t="s">
        <v>921</v>
      </c>
      <c r="C1461" s="4" t="s">
        <v>1157</v>
      </c>
      <c r="D1461" s="4" t="s">
        <v>332</v>
      </c>
      <c r="E1461" s="4" t="s">
        <v>1179</v>
      </c>
      <c r="F1461" s="4">
        <v>8</v>
      </c>
      <c r="G1461" s="4">
        <v>2</v>
      </c>
      <c r="H1461" s="4" t="s">
        <v>35</v>
      </c>
      <c r="I1461" s="4" t="s">
        <v>29</v>
      </c>
      <c r="J1461" s="4" t="s">
        <v>20</v>
      </c>
      <c r="K1461" s="4" t="s">
        <v>1153</v>
      </c>
    </row>
    <row r="1462" spans="1:11" s="1" customFormat="1" ht="28.5" customHeight="1" x14ac:dyDescent="0.2">
      <c r="A1462" s="4" t="s">
        <v>919</v>
      </c>
      <c r="B1462" s="4" t="s">
        <v>921</v>
      </c>
      <c r="C1462" s="4" t="s">
        <v>1157</v>
      </c>
      <c r="D1462" s="4" t="s">
        <v>332</v>
      </c>
      <c r="E1462" s="4" t="s">
        <v>1179</v>
      </c>
      <c r="F1462" s="4">
        <v>8</v>
      </c>
      <c r="G1462" s="4">
        <v>2</v>
      </c>
      <c r="H1462" s="4" t="s">
        <v>35</v>
      </c>
      <c r="I1462" s="4" t="s">
        <v>19</v>
      </c>
      <c r="J1462" s="4" t="s">
        <v>20</v>
      </c>
      <c r="K1462" s="4" t="s">
        <v>1153</v>
      </c>
    </row>
    <row r="1463" spans="1:11" s="1" customFormat="1" ht="28.5" customHeight="1" x14ac:dyDescent="0.2">
      <c r="A1463" s="4" t="s">
        <v>919</v>
      </c>
      <c r="B1463" s="4" t="s">
        <v>921</v>
      </c>
      <c r="C1463" s="4" t="s">
        <v>1158</v>
      </c>
      <c r="D1463" s="4" t="s">
        <v>383</v>
      </c>
      <c r="E1463" s="4" t="s">
        <v>1177</v>
      </c>
      <c r="F1463" s="4">
        <v>8</v>
      </c>
      <c r="G1463" s="4">
        <v>2</v>
      </c>
      <c r="H1463" s="4" t="s">
        <v>18</v>
      </c>
      <c r="I1463" s="4" t="s">
        <v>29</v>
      </c>
      <c r="J1463" s="4" t="s">
        <v>20</v>
      </c>
      <c r="K1463" s="4" t="s">
        <v>1153</v>
      </c>
    </row>
    <row r="1464" spans="1:11" s="1" customFormat="1" ht="28.5" customHeight="1" x14ac:dyDescent="0.2">
      <c r="A1464" s="4" t="s">
        <v>919</v>
      </c>
      <c r="B1464" s="4" t="s">
        <v>921</v>
      </c>
      <c r="C1464" s="4" t="s">
        <v>1158</v>
      </c>
      <c r="D1464" s="4" t="s">
        <v>383</v>
      </c>
      <c r="E1464" s="4" t="s">
        <v>1177</v>
      </c>
      <c r="F1464" s="4">
        <v>8</v>
      </c>
      <c r="G1464" s="4">
        <v>2</v>
      </c>
      <c r="H1464" s="4" t="s">
        <v>18</v>
      </c>
      <c r="I1464" s="4" t="s">
        <v>19</v>
      </c>
      <c r="J1464" s="4" t="s">
        <v>20</v>
      </c>
      <c r="K1464" s="4" t="s">
        <v>1153</v>
      </c>
    </row>
    <row r="1465" spans="1:11" s="1" customFormat="1" ht="28.5" customHeight="1" x14ac:dyDescent="0.2">
      <c r="A1465" s="4" t="s">
        <v>919</v>
      </c>
      <c r="B1465" s="4" t="s">
        <v>921</v>
      </c>
      <c r="C1465" s="4" t="s">
        <v>1159</v>
      </c>
      <c r="D1465" s="4" t="s">
        <v>383</v>
      </c>
      <c r="E1465" s="4" t="s">
        <v>1180</v>
      </c>
      <c r="F1465" s="4">
        <v>24</v>
      </c>
      <c r="G1465" s="4" t="s">
        <v>126</v>
      </c>
      <c r="H1465" s="4" t="s">
        <v>18</v>
      </c>
      <c r="I1465" s="4" t="s">
        <v>29</v>
      </c>
      <c r="J1465" s="4" t="s">
        <v>20</v>
      </c>
      <c r="K1465" s="4" t="s">
        <v>24</v>
      </c>
    </row>
    <row r="1466" spans="1:11" s="1" customFormat="1" ht="28.5" customHeight="1" x14ac:dyDescent="0.2">
      <c r="A1466" s="4" t="s">
        <v>919</v>
      </c>
      <c r="B1466" s="4" t="s">
        <v>921</v>
      </c>
      <c r="C1466" s="4" t="s">
        <v>1159</v>
      </c>
      <c r="D1466" s="4" t="s">
        <v>383</v>
      </c>
      <c r="E1466" s="4" t="s">
        <v>1180</v>
      </c>
      <c r="F1466" s="4">
        <v>24</v>
      </c>
      <c r="G1466" s="4" t="s">
        <v>126</v>
      </c>
      <c r="H1466" s="4" t="s">
        <v>18</v>
      </c>
      <c r="I1466" s="4" t="s">
        <v>19</v>
      </c>
      <c r="J1466" s="4" t="s">
        <v>20</v>
      </c>
      <c r="K1466" s="4" t="s">
        <v>24</v>
      </c>
    </row>
    <row r="1467" spans="1:11" s="1" customFormat="1" ht="28.5" customHeight="1" x14ac:dyDescent="0.2">
      <c r="A1467" s="4" t="s">
        <v>919</v>
      </c>
      <c r="B1467" s="4" t="s">
        <v>921</v>
      </c>
      <c r="C1467" s="4" t="s">
        <v>1160</v>
      </c>
      <c r="D1467" s="4" t="s">
        <v>383</v>
      </c>
      <c r="E1467" s="4" t="s">
        <v>1181</v>
      </c>
      <c r="F1467" s="4">
        <v>6</v>
      </c>
      <c r="G1467" s="4" t="s">
        <v>2750</v>
      </c>
      <c r="H1467" s="4" t="s">
        <v>18</v>
      </c>
      <c r="I1467" s="4" t="s">
        <v>29</v>
      </c>
      <c r="J1467" s="4" t="s">
        <v>20</v>
      </c>
      <c r="K1467" s="4" t="s">
        <v>1153</v>
      </c>
    </row>
    <row r="1468" spans="1:11" s="1" customFormat="1" ht="28.5" customHeight="1" x14ac:dyDescent="0.2">
      <c r="A1468" s="4" t="s">
        <v>919</v>
      </c>
      <c r="B1468" s="4" t="s">
        <v>921</v>
      </c>
      <c r="C1468" s="4" t="s">
        <v>1160</v>
      </c>
      <c r="D1468" s="4" t="s">
        <v>383</v>
      </c>
      <c r="E1468" s="4" t="s">
        <v>1181</v>
      </c>
      <c r="F1468" s="4">
        <v>6</v>
      </c>
      <c r="G1468" s="4" t="s">
        <v>2750</v>
      </c>
      <c r="H1468" s="4" t="s">
        <v>18</v>
      </c>
      <c r="I1468" s="4" t="s">
        <v>19</v>
      </c>
      <c r="J1468" s="4" t="s">
        <v>20</v>
      </c>
      <c r="K1468" s="4" t="s">
        <v>1153</v>
      </c>
    </row>
    <row r="1469" spans="1:11" s="1" customFormat="1" ht="28.5" customHeight="1" x14ac:dyDescent="0.2">
      <c r="A1469" s="4" t="s">
        <v>919</v>
      </c>
      <c r="B1469" s="4" t="s">
        <v>921</v>
      </c>
      <c r="C1469" s="4" t="s">
        <v>1161</v>
      </c>
      <c r="D1469" s="4" t="s">
        <v>383</v>
      </c>
      <c r="E1469" s="4" t="s">
        <v>1179</v>
      </c>
      <c r="F1469" s="4">
        <v>8</v>
      </c>
      <c r="G1469" s="4">
        <v>2</v>
      </c>
      <c r="H1469" s="4" t="s">
        <v>18</v>
      </c>
      <c r="I1469" s="4" t="s">
        <v>29</v>
      </c>
      <c r="J1469" s="4" t="s">
        <v>20</v>
      </c>
      <c r="K1469" s="4" t="s">
        <v>1153</v>
      </c>
    </row>
    <row r="1470" spans="1:11" s="1" customFormat="1" ht="28.5" customHeight="1" x14ac:dyDescent="0.2">
      <c r="A1470" s="4" t="s">
        <v>919</v>
      </c>
      <c r="B1470" s="4" t="s">
        <v>921</v>
      </c>
      <c r="C1470" s="4" t="s">
        <v>1161</v>
      </c>
      <c r="D1470" s="4" t="s">
        <v>383</v>
      </c>
      <c r="E1470" s="4" t="s">
        <v>1179</v>
      </c>
      <c r="F1470" s="4">
        <v>8</v>
      </c>
      <c r="G1470" s="4">
        <v>2</v>
      </c>
      <c r="H1470" s="4" t="s">
        <v>18</v>
      </c>
      <c r="I1470" s="4" t="s">
        <v>19</v>
      </c>
      <c r="J1470" s="4" t="s">
        <v>20</v>
      </c>
      <c r="K1470" s="4" t="s">
        <v>1153</v>
      </c>
    </row>
    <row r="1471" spans="1:11" s="1" customFormat="1" ht="28.5" customHeight="1" x14ac:dyDescent="0.2">
      <c r="A1471" s="4" t="s">
        <v>919</v>
      </c>
      <c r="B1471" s="4" t="s">
        <v>921</v>
      </c>
      <c r="C1471" s="4" t="s">
        <v>1161</v>
      </c>
      <c r="D1471" s="4" t="s">
        <v>383</v>
      </c>
      <c r="E1471" s="4" t="s">
        <v>1180</v>
      </c>
      <c r="F1471" s="4">
        <v>24</v>
      </c>
      <c r="G1471" s="4" t="s">
        <v>126</v>
      </c>
      <c r="H1471" s="4" t="s">
        <v>35</v>
      </c>
      <c r="I1471" s="4" t="s">
        <v>29</v>
      </c>
      <c r="J1471" s="4" t="s">
        <v>20</v>
      </c>
      <c r="K1471" s="4" t="s">
        <v>24</v>
      </c>
    </row>
    <row r="1472" spans="1:11" s="1" customFormat="1" ht="28.5" customHeight="1" x14ac:dyDescent="0.2">
      <c r="A1472" s="4" t="s">
        <v>919</v>
      </c>
      <c r="B1472" s="4" t="s">
        <v>921</v>
      </c>
      <c r="C1472" s="4" t="s">
        <v>1162</v>
      </c>
      <c r="D1472" s="4" t="s">
        <v>383</v>
      </c>
      <c r="E1472" s="4" t="s">
        <v>1180</v>
      </c>
      <c r="F1472" s="4">
        <v>24</v>
      </c>
      <c r="G1472" s="4" t="s">
        <v>126</v>
      </c>
      <c r="H1472" s="4" t="s">
        <v>35</v>
      </c>
      <c r="I1472" s="4" t="s">
        <v>19</v>
      </c>
      <c r="J1472" s="4" t="s">
        <v>20</v>
      </c>
      <c r="K1472" s="4" t="s">
        <v>24</v>
      </c>
    </row>
    <row r="1473" spans="1:11" s="1" customFormat="1" ht="28.5" customHeight="1" x14ac:dyDescent="0.2">
      <c r="A1473" s="4" t="s">
        <v>919</v>
      </c>
      <c r="B1473" s="4" t="s">
        <v>922</v>
      </c>
      <c r="C1473" s="4" t="s">
        <v>1182</v>
      </c>
      <c r="D1473" s="4" t="s">
        <v>0</v>
      </c>
      <c r="E1473" s="4" t="s">
        <v>1183</v>
      </c>
      <c r="F1473" s="4">
        <v>12</v>
      </c>
      <c r="G1473" s="4" t="s">
        <v>2746</v>
      </c>
      <c r="H1473" s="4" t="s">
        <v>18</v>
      </c>
      <c r="I1473" s="4" t="s">
        <v>29</v>
      </c>
      <c r="J1473" s="4" t="s">
        <v>20</v>
      </c>
      <c r="K1473" s="4"/>
    </row>
    <row r="1474" spans="1:11" s="1" customFormat="1" ht="28.5" customHeight="1" x14ac:dyDescent="0.2">
      <c r="A1474" s="4" t="s">
        <v>919</v>
      </c>
      <c r="B1474" s="4" t="s">
        <v>922</v>
      </c>
      <c r="C1474" s="4" t="s">
        <v>1184</v>
      </c>
      <c r="D1474" s="4" t="s">
        <v>0</v>
      </c>
      <c r="E1474" s="4" t="s">
        <v>1185</v>
      </c>
      <c r="F1474" s="4">
        <v>12</v>
      </c>
      <c r="G1474" s="4" t="s">
        <v>2746</v>
      </c>
      <c r="H1474" s="4" t="s">
        <v>18</v>
      </c>
      <c r="I1474" s="4" t="s">
        <v>29</v>
      </c>
      <c r="J1474" s="4" t="s">
        <v>20</v>
      </c>
      <c r="K1474" s="4"/>
    </row>
    <row r="1475" spans="1:11" s="1" customFormat="1" ht="28.5" customHeight="1" x14ac:dyDescent="0.2">
      <c r="A1475" s="4" t="s">
        <v>919</v>
      </c>
      <c r="B1475" s="4" t="s">
        <v>922</v>
      </c>
      <c r="C1475" s="4" t="s">
        <v>1186</v>
      </c>
      <c r="D1475" s="4" t="s">
        <v>0</v>
      </c>
      <c r="E1475" s="4" t="s">
        <v>1187</v>
      </c>
      <c r="F1475" s="4">
        <v>24</v>
      </c>
      <c r="G1475" s="4" t="s">
        <v>126</v>
      </c>
      <c r="H1475" s="4" t="s">
        <v>18</v>
      </c>
      <c r="I1475" s="4" t="s">
        <v>29</v>
      </c>
      <c r="J1475" s="4" t="s">
        <v>20</v>
      </c>
      <c r="K1475" s="4"/>
    </row>
    <row r="1476" spans="1:11" s="1" customFormat="1" ht="28.5" customHeight="1" x14ac:dyDescent="0.2">
      <c r="A1476" s="4" t="s">
        <v>919</v>
      </c>
      <c r="B1476" s="4" t="s">
        <v>922</v>
      </c>
      <c r="C1476" s="4" t="s">
        <v>1188</v>
      </c>
      <c r="D1476" s="4" t="s">
        <v>0</v>
      </c>
      <c r="E1476" s="4" t="s">
        <v>1189</v>
      </c>
      <c r="F1476" s="4">
        <v>24</v>
      </c>
      <c r="G1476" s="4" t="s">
        <v>126</v>
      </c>
      <c r="H1476" s="4" t="s">
        <v>18</v>
      </c>
      <c r="I1476" s="4" t="s">
        <v>19</v>
      </c>
      <c r="J1476" s="4" t="s">
        <v>20</v>
      </c>
      <c r="K1476" s="4"/>
    </row>
    <row r="1477" spans="1:11" s="1" customFormat="1" ht="28.5" customHeight="1" x14ac:dyDescent="0.2">
      <c r="A1477" s="4" t="s">
        <v>919</v>
      </c>
      <c r="B1477" s="4" t="s">
        <v>922</v>
      </c>
      <c r="C1477" s="4" t="s">
        <v>1190</v>
      </c>
      <c r="D1477" s="4" t="s">
        <v>0</v>
      </c>
      <c r="E1477" s="4" t="s">
        <v>1191</v>
      </c>
      <c r="F1477" s="4">
        <v>12</v>
      </c>
      <c r="G1477" s="4" t="s">
        <v>2746</v>
      </c>
      <c r="H1477" s="4" t="s">
        <v>18</v>
      </c>
      <c r="I1477" s="4" t="s">
        <v>29</v>
      </c>
      <c r="J1477" s="4" t="s">
        <v>20</v>
      </c>
      <c r="K1477" s="4"/>
    </row>
    <row r="1478" spans="1:11" s="1" customFormat="1" ht="28.5" customHeight="1" x14ac:dyDescent="0.2">
      <c r="A1478" s="4" t="s">
        <v>919</v>
      </c>
      <c r="B1478" s="4" t="s">
        <v>922</v>
      </c>
      <c r="C1478" s="4" t="s">
        <v>1192</v>
      </c>
      <c r="D1478" s="4" t="s">
        <v>0</v>
      </c>
      <c r="E1478" s="4" t="s">
        <v>1193</v>
      </c>
      <c r="F1478" s="4">
        <v>12</v>
      </c>
      <c r="G1478" s="4" t="s">
        <v>2746</v>
      </c>
      <c r="H1478" s="4" t="s">
        <v>18</v>
      </c>
      <c r="I1478" s="4" t="s">
        <v>19</v>
      </c>
      <c r="J1478" s="4" t="s">
        <v>20</v>
      </c>
      <c r="K1478" s="4"/>
    </row>
    <row r="1479" spans="1:11" s="1" customFormat="1" ht="28.5" customHeight="1" x14ac:dyDescent="0.2">
      <c r="A1479" s="4" t="s">
        <v>919</v>
      </c>
      <c r="B1479" s="4" t="s">
        <v>922</v>
      </c>
      <c r="C1479" s="4" t="s">
        <v>1194</v>
      </c>
      <c r="D1479" s="4" t="s">
        <v>0</v>
      </c>
      <c r="E1479" s="4" t="s">
        <v>1195</v>
      </c>
      <c r="F1479" s="4">
        <v>24</v>
      </c>
      <c r="G1479" s="4" t="s">
        <v>126</v>
      </c>
      <c r="H1479" s="4" t="s">
        <v>18</v>
      </c>
      <c r="I1479" s="4" t="s">
        <v>19</v>
      </c>
      <c r="J1479" s="4" t="s">
        <v>20</v>
      </c>
      <c r="K1479" s="4"/>
    </row>
    <row r="1480" spans="1:11" s="1" customFormat="1" ht="28.5" customHeight="1" x14ac:dyDescent="0.2">
      <c r="A1480" s="4" t="s">
        <v>919</v>
      </c>
      <c r="B1480" s="4" t="s">
        <v>922</v>
      </c>
      <c r="C1480" s="4" t="s">
        <v>1196</v>
      </c>
      <c r="D1480" s="4" t="s">
        <v>0</v>
      </c>
      <c r="E1480" s="4" t="s">
        <v>1197</v>
      </c>
      <c r="F1480" s="4">
        <v>12</v>
      </c>
      <c r="G1480" s="4" t="s">
        <v>2746</v>
      </c>
      <c r="H1480" s="4" t="s">
        <v>35</v>
      </c>
      <c r="I1480" s="4" t="s">
        <v>29</v>
      </c>
      <c r="J1480" s="4" t="s">
        <v>20</v>
      </c>
      <c r="K1480" s="4"/>
    </row>
    <row r="1481" spans="1:11" s="1" customFormat="1" ht="28.5" customHeight="1" x14ac:dyDescent="0.2">
      <c r="A1481" s="4" t="s">
        <v>919</v>
      </c>
      <c r="B1481" s="4" t="s">
        <v>922</v>
      </c>
      <c r="C1481" s="4" t="s">
        <v>1198</v>
      </c>
      <c r="D1481" s="4" t="s">
        <v>0</v>
      </c>
      <c r="E1481" s="4" t="s">
        <v>1199</v>
      </c>
      <c r="F1481" s="4">
        <v>12</v>
      </c>
      <c r="G1481" s="4" t="s">
        <v>2746</v>
      </c>
      <c r="H1481" s="4" t="s">
        <v>35</v>
      </c>
      <c r="I1481" s="4" t="s">
        <v>29</v>
      </c>
      <c r="J1481" s="4" t="s">
        <v>20</v>
      </c>
      <c r="K1481" s="4"/>
    </row>
    <row r="1482" spans="1:11" s="1" customFormat="1" ht="28.5" customHeight="1" x14ac:dyDescent="0.2">
      <c r="A1482" s="4" t="s">
        <v>919</v>
      </c>
      <c r="B1482" s="4" t="s">
        <v>922</v>
      </c>
      <c r="C1482" s="4" t="s">
        <v>1200</v>
      </c>
      <c r="D1482" s="4" t="s">
        <v>0</v>
      </c>
      <c r="E1482" s="4" t="s">
        <v>1187</v>
      </c>
      <c r="F1482" s="4">
        <v>24</v>
      </c>
      <c r="G1482" s="4" t="s">
        <v>126</v>
      </c>
      <c r="H1482" s="4" t="s">
        <v>35</v>
      </c>
      <c r="I1482" s="4" t="s">
        <v>29</v>
      </c>
      <c r="J1482" s="4" t="s">
        <v>20</v>
      </c>
      <c r="K1482" s="4"/>
    </row>
    <row r="1483" spans="1:11" s="1" customFormat="1" ht="28.5" customHeight="1" x14ac:dyDescent="0.2">
      <c r="A1483" s="4" t="s">
        <v>919</v>
      </c>
      <c r="B1483" s="4" t="s">
        <v>922</v>
      </c>
      <c r="C1483" s="4" t="s">
        <v>1201</v>
      </c>
      <c r="D1483" s="4" t="s">
        <v>0</v>
      </c>
      <c r="E1483" s="9" t="s">
        <v>1202</v>
      </c>
      <c r="F1483" s="4">
        <v>24</v>
      </c>
      <c r="G1483" s="4" t="s">
        <v>126</v>
      </c>
      <c r="H1483" s="4" t="s">
        <v>35</v>
      </c>
      <c r="I1483" s="4" t="s">
        <v>19</v>
      </c>
      <c r="J1483" s="4" t="s">
        <v>20</v>
      </c>
      <c r="K1483" s="4"/>
    </row>
    <row r="1484" spans="1:11" s="1" customFormat="1" ht="28.5" customHeight="1" x14ac:dyDescent="0.2">
      <c r="A1484" s="4" t="s">
        <v>919</v>
      </c>
      <c r="B1484" s="4" t="s">
        <v>922</v>
      </c>
      <c r="C1484" s="4" t="s">
        <v>1203</v>
      </c>
      <c r="D1484" s="4" t="s">
        <v>0</v>
      </c>
      <c r="E1484" s="4" t="s">
        <v>1204</v>
      </c>
      <c r="F1484" s="4">
        <v>12</v>
      </c>
      <c r="G1484" s="4" t="s">
        <v>2746</v>
      </c>
      <c r="H1484" s="4" t="s">
        <v>35</v>
      </c>
      <c r="I1484" s="4" t="s">
        <v>29</v>
      </c>
      <c r="J1484" s="4" t="s">
        <v>20</v>
      </c>
      <c r="K1484" s="4"/>
    </row>
    <row r="1485" spans="1:11" s="1" customFormat="1" ht="28.5" customHeight="1" x14ac:dyDescent="0.2">
      <c r="A1485" s="4" t="s">
        <v>919</v>
      </c>
      <c r="B1485" s="4" t="s">
        <v>922</v>
      </c>
      <c r="C1485" s="4" t="s">
        <v>1205</v>
      </c>
      <c r="D1485" s="4" t="s">
        <v>0</v>
      </c>
      <c r="E1485" s="9" t="s">
        <v>1206</v>
      </c>
      <c r="F1485" s="4">
        <v>12</v>
      </c>
      <c r="G1485" s="4" t="s">
        <v>2746</v>
      </c>
      <c r="H1485" s="4" t="s">
        <v>35</v>
      </c>
      <c r="I1485" s="4" t="s">
        <v>19</v>
      </c>
      <c r="J1485" s="4" t="s">
        <v>20</v>
      </c>
      <c r="K1485" s="4"/>
    </row>
    <row r="1486" spans="1:11" s="1" customFormat="1" ht="28.5" customHeight="1" x14ac:dyDescent="0.2">
      <c r="A1486" s="4" t="s">
        <v>919</v>
      </c>
      <c r="B1486" s="4" t="s">
        <v>922</v>
      </c>
      <c r="C1486" s="4" t="s">
        <v>1207</v>
      </c>
      <c r="D1486" s="4" t="s">
        <v>0</v>
      </c>
      <c r="E1486" s="9" t="s">
        <v>1208</v>
      </c>
      <c r="F1486" s="4">
        <v>24</v>
      </c>
      <c r="G1486" s="4" t="s">
        <v>126</v>
      </c>
      <c r="H1486" s="4" t="s">
        <v>35</v>
      </c>
      <c r="I1486" s="4" t="s">
        <v>19</v>
      </c>
      <c r="J1486" s="4" t="s">
        <v>20</v>
      </c>
      <c r="K1486" s="4"/>
    </row>
    <row r="1487" spans="1:11" s="1" customFormat="1" ht="28.5" customHeight="1" x14ac:dyDescent="0.2">
      <c r="A1487" s="4" t="s">
        <v>919</v>
      </c>
      <c r="B1487" s="4" t="s">
        <v>922</v>
      </c>
      <c r="C1487" s="4" t="s">
        <v>1209</v>
      </c>
      <c r="D1487" s="4" t="s">
        <v>47</v>
      </c>
      <c r="E1487" s="4" t="s">
        <v>1210</v>
      </c>
      <c r="F1487" s="4">
        <v>24</v>
      </c>
      <c r="G1487" s="4" t="s">
        <v>126</v>
      </c>
      <c r="H1487" s="4" t="s">
        <v>18</v>
      </c>
      <c r="I1487" s="4" t="s">
        <v>29</v>
      </c>
      <c r="J1487" s="4" t="s">
        <v>20</v>
      </c>
      <c r="K1487" s="4"/>
    </row>
    <row r="1488" spans="1:11" s="1" customFormat="1" ht="28.5" customHeight="1" x14ac:dyDescent="0.2">
      <c r="A1488" s="4" t="s">
        <v>919</v>
      </c>
      <c r="B1488" s="4" t="s">
        <v>922</v>
      </c>
      <c r="C1488" s="4" t="s">
        <v>1211</v>
      </c>
      <c r="D1488" s="4" t="s">
        <v>47</v>
      </c>
      <c r="E1488" s="4" t="s">
        <v>1212</v>
      </c>
      <c r="F1488" s="4">
        <v>24</v>
      </c>
      <c r="G1488" s="4" t="s">
        <v>126</v>
      </c>
      <c r="H1488" s="4" t="s">
        <v>18</v>
      </c>
      <c r="I1488" s="9" t="s">
        <v>41</v>
      </c>
      <c r="J1488" s="4" t="s">
        <v>20</v>
      </c>
      <c r="K1488" s="4"/>
    </row>
    <row r="1489" spans="1:11" s="1" customFormat="1" ht="28.5" customHeight="1" x14ac:dyDescent="0.2">
      <c r="A1489" s="4" t="s">
        <v>919</v>
      </c>
      <c r="B1489" s="4" t="s">
        <v>922</v>
      </c>
      <c r="C1489" s="4" t="s">
        <v>1213</v>
      </c>
      <c r="D1489" s="4" t="s">
        <v>47</v>
      </c>
      <c r="E1489" s="4" t="s">
        <v>1214</v>
      </c>
      <c r="F1489" s="4">
        <v>36</v>
      </c>
      <c r="G1489" s="4">
        <v>9</v>
      </c>
      <c r="H1489" s="4" t="s">
        <v>18</v>
      </c>
      <c r="I1489" s="9" t="s">
        <v>41</v>
      </c>
      <c r="J1489" s="4" t="s">
        <v>20</v>
      </c>
      <c r="K1489" s="4"/>
    </row>
    <row r="1490" spans="1:11" s="1" customFormat="1" ht="28.5" customHeight="1" x14ac:dyDescent="0.2">
      <c r="A1490" s="4" t="s">
        <v>919</v>
      </c>
      <c r="B1490" s="4" t="s">
        <v>922</v>
      </c>
      <c r="C1490" s="4" t="s">
        <v>1215</v>
      </c>
      <c r="D1490" s="4" t="s">
        <v>47</v>
      </c>
      <c r="E1490" s="4" t="s">
        <v>1216</v>
      </c>
      <c r="F1490" s="4">
        <v>12</v>
      </c>
      <c r="G1490" s="4" t="s">
        <v>2746</v>
      </c>
      <c r="H1490" s="4" t="s">
        <v>18</v>
      </c>
      <c r="I1490" s="9" t="s">
        <v>29</v>
      </c>
      <c r="J1490" s="4" t="s">
        <v>20</v>
      </c>
      <c r="K1490" s="4"/>
    </row>
    <row r="1491" spans="1:11" s="1" customFormat="1" ht="28.5" customHeight="1" x14ac:dyDescent="0.2">
      <c r="A1491" s="4" t="s">
        <v>919</v>
      </c>
      <c r="B1491" s="4" t="s">
        <v>922</v>
      </c>
      <c r="C1491" s="4" t="s">
        <v>1217</v>
      </c>
      <c r="D1491" s="4" t="s">
        <v>47</v>
      </c>
      <c r="E1491" s="4" t="s">
        <v>1218</v>
      </c>
      <c r="F1491" s="4">
        <v>24</v>
      </c>
      <c r="G1491" s="4" t="s">
        <v>126</v>
      </c>
      <c r="H1491" s="4" t="s">
        <v>18</v>
      </c>
      <c r="I1491" s="9" t="s">
        <v>41</v>
      </c>
      <c r="J1491" s="4" t="s">
        <v>20</v>
      </c>
      <c r="K1491" s="4"/>
    </row>
    <row r="1492" spans="1:11" s="1" customFormat="1" ht="28.5" customHeight="1" x14ac:dyDescent="0.2">
      <c r="A1492" s="4" t="s">
        <v>919</v>
      </c>
      <c r="B1492" s="4" t="s">
        <v>922</v>
      </c>
      <c r="C1492" s="4" t="s">
        <v>1219</v>
      </c>
      <c r="D1492" s="4" t="s">
        <v>47</v>
      </c>
      <c r="E1492" s="4" t="s">
        <v>1220</v>
      </c>
      <c r="F1492" s="4">
        <v>12</v>
      </c>
      <c r="G1492" s="4" t="s">
        <v>2746</v>
      </c>
      <c r="H1492" s="4" t="s">
        <v>18</v>
      </c>
      <c r="I1492" s="4" t="s">
        <v>29</v>
      </c>
      <c r="J1492" s="4" t="s">
        <v>20</v>
      </c>
      <c r="K1492" s="4"/>
    </row>
    <row r="1493" spans="1:11" s="1" customFormat="1" ht="28.5" customHeight="1" x14ac:dyDescent="0.2">
      <c r="A1493" s="4" t="s">
        <v>919</v>
      </c>
      <c r="B1493" s="4" t="s">
        <v>922</v>
      </c>
      <c r="C1493" s="4" t="s">
        <v>1221</v>
      </c>
      <c r="D1493" s="4" t="s">
        <v>47</v>
      </c>
      <c r="E1493" s="4" t="s">
        <v>1222</v>
      </c>
      <c r="F1493" s="4">
        <v>24</v>
      </c>
      <c r="G1493" s="4" t="s">
        <v>126</v>
      </c>
      <c r="H1493" s="4" t="s">
        <v>18</v>
      </c>
      <c r="I1493" s="4" t="s">
        <v>29</v>
      </c>
      <c r="J1493" s="4" t="s">
        <v>20</v>
      </c>
      <c r="K1493" s="4"/>
    </row>
    <row r="1494" spans="1:11" s="1" customFormat="1" ht="28.5" customHeight="1" x14ac:dyDescent="0.2">
      <c r="A1494" s="4" t="s">
        <v>919</v>
      </c>
      <c r="B1494" s="4" t="s">
        <v>922</v>
      </c>
      <c r="C1494" s="4" t="s">
        <v>1223</v>
      </c>
      <c r="D1494" s="4" t="s">
        <v>47</v>
      </c>
      <c r="E1494" s="4" t="s">
        <v>1224</v>
      </c>
      <c r="F1494" s="4">
        <v>24</v>
      </c>
      <c r="G1494" s="4" t="s">
        <v>126</v>
      </c>
      <c r="H1494" s="4" t="s">
        <v>35</v>
      </c>
      <c r="I1494" s="4" t="s">
        <v>29</v>
      </c>
      <c r="J1494" s="4" t="s">
        <v>20</v>
      </c>
      <c r="K1494" s="4"/>
    </row>
    <row r="1495" spans="1:11" s="1" customFormat="1" ht="28.5" customHeight="1" x14ac:dyDescent="0.2">
      <c r="A1495" s="4" t="s">
        <v>919</v>
      </c>
      <c r="B1495" s="4" t="s">
        <v>922</v>
      </c>
      <c r="C1495" s="4" t="s">
        <v>1225</v>
      </c>
      <c r="D1495" s="4" t="s">
        <v>47</v>
      </c>
      <c r="E1495" s="4" t="s">
        <v>1226</v>
      </c>
      <c r="F1495" s="4">
        <v>24</v>
      </c>
      <c r="G1495" s="4" t="s">
        <v>126</v>
      </c>
      <c r="H1495" s="4" t="s">
        <v>35</v>
      </c>
      <c r="I1495" s="9" t="s">
        <v>41</v>
      </c>
      <c r="J1495" s="4" t="s">
        <v>20</v>
      </c>
      <c r="K1495" s="4"/>
    </row>
    <row r="1496" spans="1:11" s="1" customFormat="1" ht="28.5" customHeight="1" x14ac:dyDescent="0.2">
      <c r="A1496" s="4" t="s">
        <v>919</v>
      </c>
      <c r="B1496" s="4" t="s">
        <v>922</v>
      </c>
      <c r="C1496" s="4" t="s">
        <v>1227</v>
      </c>
      <c r="D1496" s="4" t="s">
        <v>47</v>
      </c>
      <c r="E1496" s="9" t="s">
        <v>1228</v>
      </c>
      <c r="F1496" s="4">
        <v>12</v>
      </c>
      <c r="G1496" s="4" t="s">
        <v>2746</v>
      </c>
      <c r="H1496" s="4" t="s">
        <v>35</v>
      </c>
      <c r="I1496" s="4" t="s">
        <v>19</v>
      </c>
      <c r="J1496" s="4" t="s">
        <v>20</v>
      </c>
      <c r="K1496" s="4"/>
    </row>
    <row r="1497" spans="1:11" s="1" customFormat="1" ht="28.5" customHeight="1" x14ac:dyDescent="0.2">
      <c r="A1497" s="4" t="s">
        <v>919</v>
      </c>
      <c r="B1497" s="4" t="s">
        <v>922</v>
      </c>
      <c r="C1497" s="4" t="s">
        <v>1229</v>
      </c>
      <c r="D1497" s="4" t="s">
        <v>47</v>
      </c>
      <c r="E1497" s="9" t="s">
        <v>1230</v>
      </c>
      <c r="F1497" s="4">
        <v>12</v>
      </c>
      <c r="G1497" s="4" t="s">
        <v>2746</v>
      </c>
      <c r="H1497" s="4" t="s">
        <v>35</v>
      </c>
      <c r="I1497" s="4" t="s">
        <v>19</v>
      </c>
      <c r="J1497" s="4" t="s">
        <v>20</v>
      </c>
      <c r="K1497" s="4"/>
    </row>
    <row r="1498" spans="1:11" s="1" customFormat="1" ht="28.5" customHeight="1" x14ac:dyDescent="0.2">
      <c r="A1498" s="4" t="s">
        <v>919</v>
      </c>
      <c r="B1498" s="4" t="s">
        <v>922</v>
      </c>
      <c r="C1498" s="4" t="s">
        <v>1231</v>
      </c>
      <c r="D1498" s="4" t="s">
        <v>47</v>
      </c>
      <c r="E1498" s="4" t="s">
        <v>1232</v>
      </c>
      <c r="F1498" s="4">
        <v>24</v>
      </c>
      <c r="G1498" s="4" t="s">
        <v>126</v>
      </c>
      <c r="H1498" s="4" t="s">
        <v>35</v>
      </c>
      <c r="I1498" s="9" t="s">
        <v>41</v>
      </c>
      <c r="J1498" s="4" t="s">
        <v>20</v>
      </c>
      <c r="K1498" s="4"/>
    </row>
    <row r="1499" spans="1:11" s="1" customFormat="1" ht="28.5" customHeight="1" x14ac:dyDescent="0.2">
      <c r="A1499" s="4" t="s">
        <v>919</v>
      </c>
      <c r="B1499" s="4" t="s">
        <v>922</v>
      </c>
      <c r="C1499" s="4" t="s">
        <v>1233</v>
      </c>
      <c r="D1499" s="4" t="s">
        <v>47</v>
      </c>
      <c r="E1499" s="4" t="s">
        <v>1234</v>
      </c>
      <c r="F1499" s="4">
        <v>12</v>
      </c>
      <c r="G1499" s="4" t="s">
        <v>2746</v>
      </c>
      <c r="H1499" s="4" t="s">
        <v>35</v>
      </c>
      <c r="I1499" s="4" t="s">
        <v>29</v>
      </c>
      <c r="J1499" s="4" t="s">
        <v>20</v>
      </c>
      <c r="K1499" s="4"/>
    </row>
    <row r="1500" spans="1:11" s="1" customFormat="1" ht="28.5" customHeight="1" x14ac:dyDescent="0.2">
      <c r="A1500" s="4" t="s">
        <v>919</v>
      </c>
      <c r="B1500" s="4" t="s">
        <v>922</v>
      </c>
      <c r="C1500" s="4" t="s">
        <v>1235</v>
      </c>
      <c r="D1500" s="4" t="s">
        <v>47</v>
      </c>
      <c r="E1500" s="4" t="s">
        <v>1236</v>
      </c>
      <c r="F1500" s="4">
        <v>24</v>
      </c>
      <c r="G1500" s="4" t="s">
        <v>126</v>
      </c>
      <c r="H1500" s="4" t="s">
        <v>35</v>
      </c>
      <c r="I1500" s="4" t="s">
        <v>29</v>
      </c>
      <c r="J1500" s="4" t="s">
        <v>20</v>
      </c>
      <c r="K1500" s="4"/>
    </row>
    <row r="1501" spans="1:11" s="1" customFormat="1" ht="28.5" customHeight="1" x14ac:dyDescent="0.2">
      <c r="A1501" s="4" t="s">
        <v>919</v>
      </c>
      <c r="B1501" s="4" t="s">
        <v>922</v>
      </c>
      <c r="C1501" s="4" t="s">
        <v>1237</v>
      </c>
      <c r="D1501" s="4" t="s">
        <v>72</v>
      </c>
      <c r="E1501" s="4" t="s">
        <v>1238</v>
      </c>
      <c r="F1501" s="4">
        <v>12</v>
      </c>
      <c r="G1501" s="4" t="s">
        <v>2746</v>
      </c>
      <c r="H1501" s="4" t="s">
        <v>18</v>
      </c>
      <c r="I1501" s="4" t="s">
        <v>29</v>
      </c>
      <c r="J1501" s="4" t="s">
        <v>20</v>
      </c>
      <c r="K1501" s="4"/>
    </row>
    <row r="1502" spans="1:11" s="1" customFormat="1" ht="28.5" customHeight="1" x14ac:dyDescent="0.2">
      <c r="A1502" s="4" t="s">
        <v>919</v>
      </c>
      <c r="B1502" s="4" t="s">
        <v>922</v>
      </c>
      <c r="C1502" s="4" t="s">
        <v>1239</v>
      </c>
      <c r="D1502" s="4" t="s">
        <v>72</v>
      </c>
      <c r="E1502" s="4" t="s">
        <v>1240</v>
      </c>
      <c r="F1502" s="4">
        <v>24</v>
      </c>
      <c r="G1502" s="4" t="s">
        <v>126</v>
      </c>
      <c r="H1502" s="4" t="s">
        <v>18</v>
      </c>
      <c r="I1502" s="4" t="s">
        <v>29</v>
      </c>
      <c r="J1502" s="4" t="s">
        <v>20</v>
      </c>
      <c r="K1502" s="4"/>
    </row>
    <row r="1503" spans="1:11" s="1" customFormat="1" ht="28.5" customHeight="1" x14ac:dyDescent="0.2">
      <c r="A1503" s="4" t="s">
        <v>919</v>
      </c>
      <c r="B1503" s="4" t="s">
        <v>922</v>
      </c>
      <c r="C1503" s="4" t="s">
        <v>1241</v>
      </c>
      <c r="D1503" s="4" t="s">
        <v>72</v>
      </c>
      <c r="E1503" s="9" t="s">
        <v>1242</v>
      </c>
      <c r="F1503" s="4">
        <v>24</v>
      </c>
      <c r="G1503" s="4" t="s">
        <v>126</v>
      </c>
      <c r="H1503" s="4" t="s">
        <v>18</v>
      </c>
      <c r="I1503" s="4" t="s">
        <v>19</v>
      </c>
      <c r="J1503" s="4" t="s">
        <v>20</v>
      </c>
      <c r="K1503" s="4"/>
    </row>
    <row r="1504" spans="1:11" s="1" customFormat="1" ht="28.5" customHeight="1" x14ac:dyDescent="0.2">
      <c r="A1504" s="4" t="s">
        <v>919</v>
      </c>
      <c r="B1504" s="4" t="s">
        <v>922</v>
      </c>
      <c r="C1504" s="4" t="s">
        <v>1243</v>
      </c>
      <c r="D1504" s="4" t="s">
        <v>72</v>
      </c>
      <c r="E1504" s="4" t="s">
        <v>1244</v>
      </c>
      <c r="F1504" s="4">
        <v>24</v>
      </c>
      <c r="G1504" s="4" t="s">
        <v>126</v>
      </c>
      <c r="H1504" s="4" t="s">
        <v>18</v>
      </c>
      <c r="I1504" s="9" t="s">
        <v>41</v>
      </c>
      <c r="J1504" s="4" t="s">
        <v>20</v>
      </c>
      <c r="K1504" s="4"/>
    </row>
    <row r="1505" spans="1:11" s="1" customFormat="1" ht="28.5" customHeight="1" x14ac:dyDescent="0.2">
      <c r="A1505" s="4" t="s">
        <v>919</v>
      </c>
      <c r="B1505" s="4" t="s">
        <v>922</v>
      </c>
      <c r="C1505" s="4" t="s">
        <v>1245</v>
      </c>
      <c r="D1505" s="4" t="s">
        <v>72</v>
      </c>
      <c r="E1505" s="4" t="s">
        <v>1246</v>
      </c>
      <c r="F1505" s="4">
        <v>24</v>
      </c>
      <c r="G1505" s="4" t="s">
        <v>126</v>
      </c>
      <c r="H1505" s="4" t="s">
        <v>18</v>
      </c>
      <c r="I1505" s="9" t="s">
        <v>41</v>
      </c>
      <c r="J1505" s="4" t="s">
        <v>20</v>
      </c>
      <c r="K1505" s="4"/>
    </row>
    <row r="1506" spans="1:11" s="1" customFormat="1" ht="28.5" customHeight="1" x14ac:dyDescent="0.2">
      <c r="A1506" s="4" t="s">
        <v>919</v>
      </c>
      <c r="B1506" s="4" t="s">
        <v>922</v>
      </c>
      <c r="C1506" s="4" t="s">
        <v>1247</v>
      </c>
      <c r="D1506" s="4" t="s">
        <v>72</v>
      </c>
      <c r="E1506" s="4" t="s">
        <v>1248</v>
      </c>
      <c r="F1506" s="4">
        <v>24</v>
      </c>
      <c r="G1506" s="4" t="s">
        <v>126</v>
      </c>
      <c r="H1506" s="4" t="s">
        <v>18</v>
      </c>
      <c r="I1506" s="9" t="s">
        <v>41</v>
      </c>
      <c r="J1506" s="4" t="s">
        <v>20</v>
      </c>
      <c r="K1506" s="4"/>
    </row>
    <row r="1507" spans="1:11" s="1" customFormat="1" ht="28.5" customHeight="1" x14ac:dyDescent="0.2">
      <c r="A1507" s="4" t="s">
        <v>919</v>
      </c>
      <c r="B1507" s="4" t="s">
        <v>922</v>
      </c>
      <c r="C1507" s="4" t="s">
        <v>1249</v>
      </c>
      <c r="D1507" s="4" t="s">
        <v>72</v>
      </c>
      <c r="E1507" s="4" t="s">
        <v>1250</v>
      </c>
      <c r="F1507" s="4">
        <v>12</v>
      </c>
      <c r="G1507" s="4" t="s">
        <v>2746</v>
      </c>
      <c r="H1507" s="4" t="s">
        <v>18</v>
      </c>
      <c r="I1507" s="4" t="s">
        <v>29</v>
      </c>
      <c r="J1507" s="4" t="s">
        <v>20</v>
      </c>
      <c r="K1507" s="4"/>
    </row>
    <row r="1508" spans="1:11" s="1" customFormat="1" ht="28.5" customHeight="1" x14ac:dyDescent="0.2">
      <c r="A1508" s="4" t="s">
        <v>919</v>
      </c>
      <c r="B1508" s="4" t="s">
        <v>922</v>
      </c>
      <c r="C1508" s="4" t="s">
        <v>1251</v>
      </c>
      <c r="D1508" s="4" t="s">
        <v>72</v>
      </c>
      <c r="E1508" s="4" t="s">
        <v>1252</v>
      </c>
      <c r="F1508" s="4">
        <v>12</v>
      </c>
      <c r="G1508" s="4" t="s">
        <v>2746</v>
      </c>
      <c r="H1508" s="4" t="s">
        <v>18</v>
      </c>
      <c r="I1508" s="4" t="s">
        <v>29</v>
      </c>
      <c r="J1508" s="4" t="s">
        <v>20</v>
      </c>
      <c r="K1508" s="4"/>
    </row>
    <row r="1509" spans="1:11" s="1" customFormat="1" ht="28.5" customHeight="1" x14ac:dyDescent="0.2">
      <c r="A1509" s="4" t="s">
        <v>919</v>
      </c>
      <c r="B1509" s="4" t="s">
        <v>922</v>
      </c>
      <c r="C1509" s="4" t="s">
        <v>1253</v>
      </c>
      <c r="D1509" s="4" t="s">
        <v>72</v>
      </c>
      <c r="E1509" s="4" t="s">
        <v>1254</v>
      </c>
      <c r="F1509" s="4">
        <v>12</v>
      </c>
      <c r="G1509" s="4" t="s">
        <v>2746</v>
      </c>
      <c r="H1509" s="4" t="s">
        <v>35</v>
      </c>
      <c r="I1509" s="4" t="s">
        <v>29</v>
      </c>
      <c r="J1509" s="4" t="s">
        <v>20</v>
      </c>
      <c r="K1509" s="4"/>
    </row>
    <row r="1510" spans="1:11" s="1" customFormat="1" ht="28.5" customHeight="1" x14ac:dyDescent="0.2">
      <c r="A1510" s="4" t="s">
        <v>919</v>
      </c>
      <c r="B1510" s="4" t="s">
        <v>922</v>
      </c>
      <c r="C1510" s="4" t="s">
        <v>1255</v>
      </c>
      <c r="D1510" s="4" t="s">
        <v>72</v>
      </c>
      <c r="E1510" s="4" t="s">
        <v>1256</v>
      </c>
      <c r="F1510" s="4">
        <v>24</v>
      </c>
      <c r="G1510" s="4" t="s">
        <v>126</v>
      </c>
      <c r="H1510" s="4" t="s">
        <v>35</v>
      </c>
      <c r="I1510" s="4" t="s">
        <v>29</v>
      </c>
      <c r="J1510" s="4" t="s">
        <v>20</v>
      </c>
      <c r="K1510" s="4"/>
    </row>
    <row r="1511" spans="1:11" s="1" customFormat="1" ht="28.5" customHeight="1" x14ac:dyDescent="0.2">
      <c r="A1511" s="4" t="s">
        <v>919</v>
      </c>
      <c r="B1511" s="4" t="s">
        <v>922</v>
      </c>
      <c r="C1511" s="4" t="s">
        <v>1257</v>
      </c>
      <c r="D1511" s="4" t="s">
        <v>72</v>
      </c>
      <c r="E1511" s="9" t="s">
        <v>1258</v>
      </c>
      <c r="F1511" s="4">
        <v>24</v>
      </c>
      <c r="G1511" s="4" t="s">
        <v>126</v>
      </c>
      <c r="H1511" s="4" t="s">
        <v>35</v>
      </c>
      <c r="I1511" s="4" t="s">
        <v>19</v>
      </c>
      <c r="J1511" s="4" t="s">
        <v>20</v>
      </c>
      <c r="K1511" s="4"/>
    </row>
    <row r="1512" spans="1:11" s="1" customFormat="1" ht="28.5" customHeight="1" x14ac:dyDescent="0.2">
      <c r="A1512" s="4" t="s">
        <v>919</v>
      </c>
      <c r="B1512" s="4" t="s">
        <v>922</v>
      </c>
      <c r="C1512" s="4" t="s">
        <v>1259</v>
      </c>
      <c r="D1512" s="4" t="s">
        <v>72</v>
      </c>
      <c r="E1512" s="9" t="s">
        <v>1260</v>
      </c>
      <c r="F1512" s="4">
        <v>24</v>
      </c>
      <c r="G1512" s="4" t="s">
        <v>126</v>
      </c>
      <c r="H1512" s="4" t="s">
        <v>35</v>
      </c>
      <c r="I1512" s="9" t="s">
        <v>41</v>
      </c>
      <c r="J1512" s="4" t="s">
        <v>20</v>
      </c>
      <c r="K1512" s="4"/>
    </row>
    <row r="1513" spans="1:11" s="1" customFormat="1" ht="28.5" customHeight="1" x14ac:dyDescent="0.2">
      <c r="A1513" s="4" t="s">
        <v>919</v>
      </c>
      <c r="B1513" s="4" t="s">
        <v>922</v>
      </c>
      <c r="C1513" s="4" t="s">
        <v>1261</v>
      </c>
      <c r="D1513" s="4" t="s">
        <v>72</v>
      </c>
      <c r="E1513" s="4" t="s">
        <v>1262</v>
      </c>
      <c r="F1513" s="4">
        <v>12</v>
      </c>
      <c r="G1513" s="4" t="s">
        <v>2746</v>
      </c>
      <c r="H1513" s="4" t="s">
        <v>35</v>
      </c>
      <c r="I1513" s="9" t="s">
        <v>19</v>
      </c>
      <c r="J1513" s="4" t="s">
        <v>20</v>
      </c>
      <c r="K1513" s="4"/>
    </row>
    <row r="1514" spans="1:11" s="1" customFormat="1" ht="28.5" customHeight="1" x14ac:dyDescent="0.2">
      <c r="A1514" s="4" t="s">
        <v>919</v>
      </c>
      <c r="B1514" s="4" t="s">
        <v>922</v>
      </c>
      <c r="C1514" s="4" t="s">
        <v>1263</v>
      </c>
      <c r="D1514" s="4" t="s">
        <v>72</v>
      </c>
      <c r="E1514" s="4" t="s">
        <v>1264</v>
      </c>
      <c r="F1514" s="4">
        <v>24</v>
      </c>
      <c r="G1514" s="4" t="s">
        <v>126</v>
      </c>
      <c r="H1514" s="4" t="s">
        <v>35</v>
      </c>
      <c r="I1514" s="9" t="s">
        <v>41</v>
      </c>
      <c r="J1514" s="4" t="s">
        <v>20</v>
      </c>
      <c r="K1514" s="4"/>
    </row>
    <row r="1515" spans="1:11" s="1" customFormat="1" ht="28.5" customHeight="1" x14ac:dyDescent="0.2">
      <c r="A1515" s="4" t="s">
        <v>919</v>
      </c>
      <c r="B1515" s="4" t="s">
        <v>922</v>
      </c>
      <c r="C1515" s="4" t="s">
        <v>1265</v>
      </c>
      <c r="D1515" s="4" t="s">
        <v>72</v>
      </c>
      <c r="E1515" s="4" t="s">
        <v>1266</v>
      </c>
      <c r="F1515" s="4">
        <v>12</v>
      </c>
      <c r="G1515" s="4" t="s">
        <v>2746</v>
      </c>
      <c r="H1515" s="4" t="s">
        <v>35</v>
      </c>
      <c r="I1515" s="4" t="s">
        <v>29</v>
      </c>
      <c r="J1515" s="4" t="s">
        <v>20</v>
      </c>
      <c r="K1515" s="4"/>
    </row>
    <row r="1516" spans="1:11" s="1" customFormat="1" ht="28.5" customHeight="1" x14ac:dyDescent="0.2">
      <c r="A1516" s="4" t="s">
        <v>919</v>
      </c>
      <c r="B1516" s="4" t="s">
        <v>922</v>
      </c>
      <c r="C1516" s="4" t="s">
        <v>1267</v>
      </c>
      <c r="D1516" s="4" t="s">
        <v>72</v>
      </c>
      <c r="E1516" s="4" t="s">
        <v>1268</v>
      </c>
      <c r="F1516" s="4">
        <v>12</v>
      </c>
      <c r="G1516" s="4" t="s">
        <v>2746</v>
      </c>
      <c r="H1516" s="4" t="s">
        <v>35</v>
      </c>
      <c r="I1516" s="4" t="s">
        <v>29</v>
      </c>
      <c r="J1516" s="4" t="s">
        <v>20</v>
      </c>
      <c r="K1516" s="4"/>
    </row>
    <row r="1517" spans="1:11" s="1" customFormat="1" ht="28.5" customHeight="1" x14ac:dyDescent="0.2">
      <c r="A1517" s="4" t="s">
        <v>923</v>
      </c>
      <c r="B1517" s="4" t="s">
        <v>924</v>
      </c>
      <c r="C1517" s="4" t="s">
        <v>2804</v>
      </c>
      <c r="D1517" s="4" t="s">
        <v>0</v>
      </c>
      <c r="E1517" s="4" t="s">
        <v>2752</v>
      </c>
      <c r="F1517" s="4">
        <v>24</v>
      </c>
      <c r="G1517" s="4" t="s">
        <v>126</v>
      </c>
      <c r="H1517" s="4" t="s">
        <v>18</v>
      </c>
      <c r="I1517" s="4" t="s">
        <v>29</v>
      </c>
      <c r="J1517" s="4" t="s">
        <v>20</v>
      </c>
      <c r="K1517" s="4" t="s">
        <v>30</v>
      </c>
    </row>
    <row r="1518" spans="1:11" s="1" customFormat="1" ht="28.5" customHeight="1" x14ac:dyDescent="0.2">
      <c r="A1518" s="4" t="s">
        <v>923</v>
      </c>
      <c r="B1518" s="4" t="s">
        <v>924</v>
      </c>
      <c r="C1518" s="4" t="s">
        <v>2805</v>
      </c>
      <c r="D1518" s="4" t="s">
        <v>0</v>
      </c>
      <c r="E1518" s="4" t="s">
        <v>1731</v>
      </c>
      <c r="F1518" s="4">
        <v>24</v>
      </c>
      <c r="G1518" s="4" t="s">
        <v>126</v>
      </c>
      <c r="H1518" s="4" t="s">
        <v>18</v>
      </c>
      <c r="I1518" s="4" t="s">
        <v>29</v>
      </c>
      <c r="J1518" s="4" t="s">
        <v>20</v>
      </c>
      <c r="K1518" s="4" t="s">
        <v>30</v>
      </c>
    </row>
    <row r="1519" spans="1:11" s="1" customFormat="1" ht="28.5" customHeight="1" x14ac:dyDescent="0.2">
      <c r="A1519" s="4" t="s">
        <v>923</v>
      </c>
      <c r="B1519" s="4" t="s">
        <v>924</v>
      </c>
      <c r="C1519" s="4" t="s">
        <v>2806</v>
      </c>
      <c r="D1519" s="4" t="s">
        <v>0</v>
      </c>
      <c r="E1519" s="4" t="s">
        <v>1732</v>
      </c>
      <c r="F1519" s="4">
        <v>24</v>
      </c>
      <c r="G1519" s="4" t="s">
        <v>126</v>
      </c>
      <c r="H1519" s="4" t="s">
        <v>18</v>
      </c>
      <c r="I1519" s="4" t="s">
        <v>29</v>
      </c>
      <c r="J1519" s="4" t="s">
        <v>20</v>
      </c>
      <c r="K1519" s="4" t="s">
        <v>2222</v>
      </c>
    </row>
    <row r="1520" spans="1:11" s="1" customFormat="1" ht="28.5" customHeight="1" x14ac:dyDescent="0.2">
      <c r="A1520" s="4" t="s">
        <v>923</v>
      </c>
      <c r="B1520" s="4" t="s">
        <v>924</v>
      </c>
      <c r="C1520" s="4" t="s">
        <v>2807</v>
      </c>
      <c r="D1520" s="4" t="s">
        <v>0</v>
      </c>
      <c r="E1520" s="4" t="s">
        <v>2753</v>
      </c>
      <c r="F1520" s="4">
        <v>24</v>
      </c>
      <c r="G1520" s="4" t="s">
        <v>126</v>
      </c>
      <c r="H1520" s="4" t="s">
        <v>18</v>
      </c>
      <c r="I1520" s="4" t="s">
        <v>29</v>
      </c>
      <c r="J1520" s="4" t="s">
        <v>20</v>
      </c>
      <c r="K1520" s="4" t="s">
        <v>2222</v>
      </c>
    </row>
    <row r="1521" spans="1:11" s="1" customFormat="1" ht="28.5" customHeight="1" x14ac:dyDescent="0.2">
      <c r="A1521" s="4" t="s">
        <v>923</v>
      </c>
      <c r="B1521" s="4" t="s">
        <v>924</v>
      </c>
      <c r="C1521" s="4" t="s">
        <v>2982</v>
      </c>
      <c r="D1521" s="4" t="s">
        <v>0</v>
      </c>
      <c r="E1521" s="4" t="s">
        <v>2979</v>
      </c>
      <c r="F1521" s="4">
        <v>18</v>
      </c>
      <c r="G1521" s="4">
        <v>4.5</v>
      </c>
      <c r="H1521" s="4" t="s">
        <v>18</v>
      </c>
      <c r="I1521" s="4" t="s">
        <v>19</v>
      </c>
      <c r="J1521" s="4" t="s">
        <v>20</v>
      </c>
      <c r="K1521" s="4" t="s">
        <v>145</v>
      </c>
    </row>
    <row r="1522" spans="1:11" s="1" customFormat="1" ht="28.5" customHeight="1" x14ac:dyDescent="0.2">
      <c r="A1522" s="4" t="s">
        <v>923</v>
      </c>
      <c r="B1522" s="4" t="s">
        <v>924</v>
      </c>
      <c r="C1522" s="4" t="s">
        <v>2983</v>
      </c>
      <c r="D1522" s="4" t="s">
        <v>0</v>
      </c>
      <c r="E1522" s="4" t="s">
        <v>2980</v>
      </c>
      <c r="F1522" s="4">
        <v>18</v>
      </c>
      <c r="G1522" s="4">
        <v>4.5</v>
      </c>
      <c r="H1522" s="4" t="s">
        <v>18</v>
      </c>
      <c r="I1522" s="4" t="s">
        <v>19</v>
      </c>
      <c r="J1522" s="4" t="s">
        <v>20</v>
      </c>
      <c r="K1522" s="4" t="s">
        <v>145</v>
      </c>
    </row>
    <row r="1523" spans="1:11" s="1" customFormat="1" ht="28.5" customHeight="1" x14ac:dyDescent="0.2">
      <c r="A1523" s="4" t="s">
        <v>923</v>
      </c>
      <c r="B1523" s="4" t="s">
        <v>924</v>
      </c>
      <c r="C1523" s="4" t="s">
        <v>2984</v>
      </c>
      <c r="D1523" s="4" t="s">
        <v>0</v>
      </c>
      <c r="E1523" s="4" t="s">
        <v>2981</v>
      </c>
      <c r="F1523" s="4">
        <v>12</v>
      </c>
      <c r="G1523" s="4">
        <v>3</v>
      </c>
      <c r="H1523" s="4" t="s">
        <v>18</v>
      </c>
      <c r="I1523" s="4" t="s">
        <v>19</v>
      </c>
      <c r="J1523" s="4" t="s">
        <v>20</v>
      </c>
      <c r="K1523" s="4" t="s">
        <v>145</v>
      </c>
    </row>
    <row r="1524" spans="1:11" s="1" customFormat="1" ht="28.5" customHeight="1" x14ac:dyDescent="0.2">
      <c r="A1524" s="4" t="s">
        <v>923</v>
      </c>
      <c r="B1524" s="4" t="s">
        <v>924</v>
      </c>
      <c r="C1524" s="4" t="s">
        <v>2987</v>
      </c>
      <c r="D1524" s="4" t="s">
        <v>0</v>
      </c>
      <c r="E1524" s="4" t="s">
        <v>2985</v>
      </c>
      <c r="F1524" s="4">
        <v>24</v>
      </c>
      <c r="G1524" s="4">
        <v>6</v>
      </c>
      <c r="H1524" s="4" t="s">
        <v>18</v>
      </c>
      <c r="I1524" s="4" t="s">
        <v>19</v>
      </c>
      <c r="J1524" s="4" t="s">
        <v>20</v>
      </c>
      <c r="K1524" s="4" t="s">
        <v>145</v>
      </c>
    </row>
    <row r="1525" spans="1:11" s="1" customFormat="1" ht="28.5" customHeight="1" x14ac:dyDescent="0.2">
      <c r="A1525" s="4" t="s">
        <v>923</v>
      </c>
      <c r="B1525" s="4" t="s">
        <v>924</v>
      </c>
      <c r="C1525" s="4" t="s">
        <v>2988</v>
      </c>
      <c r="D1525" s="4" t="s">
        <v>0</v>
      </c>
      <c r="E1525" s="4" t="s">
        <v>2986</v>
      </c>
      <c r="F1525" s="4">
        <v>24</v>
      </c>
      <c r="G1525" s="4">
        <v>6</v>
      </c>
      <c r="H1525" s="4" t="s">
        <v>18</v>
      </c>
      <c r="I1525" s="4" t="s">
        <v>29</v>
      </c>
      <c r="J1525" s="4" t="s">
        <v>20</v>
      </c>
      <c r="K1525" s="4" t="s">
        <v>145</v>
      </c>
    </row>
    <row r="1526" spans="1:11" s="1" customFormat="1" ht="28.5" customHeight="1" x14ac:dyDescent="0.2">
      <c r="A1526" s="4" t="s">
        <v>923</v>
      </c>
      <c r="B1526" s="4" t="s">
        <v>924</v>
      </c>
      <c r="C1526" s="4" t="s">
        <v>2808</v>
      </c>
      <c r="D1526" s="4" t="s">
        <v>0</v>
      </c>
      <c r="E1526" s="4" t="s">
        <v>2751</v>
      </c>
      <c r="F1526" s="4">
        <v>24</v>
      </c>
      <c r="G1526" s="4" t="s">
        <v>126</v>
      </c>
      <c r="H1526" s="4" t="s">
        <v>35</v>
      </c>
      <c r="I1526" s="4" t="s">
        <v>29</v>
      </c>
      <c r="J1526" s="4" t="s">
        <v>20</v>
      </c>
      <c r="K1526" s="4" t="s">
        <v>30</v>
      </c>
    </row>
    <row r="1527" spans="1:11" s="1" customFormat="1" ht="28.5" customHeight="1" x14ac:dyDescent="0.2">
      <c r="A1527" s="4" t="s">
        <v>923</v>
      </c>
      <c r="B1527" s="4" t="s">
        <v>924</v>
      </c>
      <c r="C1527" s="4" t="s">
        <v>2809</v>
      </c>
      <c r="D1527" s="4" t="s">
        <v>0</v>
      </c>
      <c r="E1527" s="4" t="s">
        <v>2754</v>
      </c>
      <c r="F1527" s="4">
        <v>24</v>
      </c>
      <c r="G1527" s="4" t="s">
        <v>126</v>
      </c>
      <c r="H1527" s="4" t="s">
        <v>35</v>
      </c>
      <c r="I1527" s="4" t="s">
        <v>29</v>
      </c>
      <c r="J1527" s="4" t="s">
        <v>20</v>
      </c>
      <c r="K1527" s="4" t="s">
        <v>30</v>
      </c>
    </row>
    <row r="1528" spans="1:11" s="1" customFormat="1" ht="28.5" customHeight="1" x14ac:dyDescent="0.2">
      <c r="A1528" s="4" t="s">
        <v>923</v>
      </c>
      <c r="B1528" s="4" t="s">
        <v>924</v>
      </c>
      <c r="C1528" s="4" t="s">
        <v>2810</v>
      </c>
      <c r="D1528" s="4" t="s">
        <v>0</v>
      </c>
      <c r="E1528" s="4" t="s">
        <v>2755</v>
      </c>
      <c r="F1528" s="4">
        <v>42</v>
      </c>
      <c r="G1528" s="4">
        <v>9</v>
      </c>
      <c r="H1528" s="4" t="s">
        <v>35</v>
      </c>
      <c r="I1528" s="9" t="s">
        <v>41</v>
      </c>
      <c r="J1528" s="4" t="s">
        <v>20</v>
      </c>
      <c r="K1528" s="9" t="s">
        <v>2811</v>
      </c>
    </row>
    <row r="1529" spans="1:11" s="1" customFormat="1" ht="28.5" customHeight="1" x14ac:dyDescent="0.2">
      <c r="A1529" s="4" t="s">
        <v>923</v>
      </c>
      <c r="B1529" s="4" t="s">
        <v>924</v>
      </c>
      <c r="C1529" s="4" t="s">
        <v>2812</v>
      </c>
      <c r="D1529" s="4" t="s">
        <v>0</v>
      </c>
      <c r="E1529" s="4" t="s">
        <v>2756</v>
      </c>
      <c r="F1529" s="4">
        <v>24</v>
      </c>
      <c r="G1529" s="4">
        <v>6</v>
      </c>
      <c r="H1529" s="4" t="s">
        <v>35</v>
      </c>
      <c r="I1529" s="4" t="s">
        <v>29</v>
      </c>
      <c r="J1529" s="4" t="s">
        <v>20</v>
      </c>
      <c r="K1529" s="4" t="s">
        <v>30</v>
      </c>
    </row>
    <row r="1530" spans="1:11" s="1" customFormat="1" ht="28.5" customHeight="1" x14ac:dyDescent="0.2">
      <c r="A1530" s="4" t="s">
        <v>923</v>
      </c>
      <c r="B1530" s="4" t="s">
        <v>924</v>
      </c>
      <c r="C1530" s="4" t="s">
        <v>2813</v>
      </c>
      <c r="D1530" s="4" t="s">
        <v>0</v>
      </c>
      <c r="E1530" s="4" t="s">
        <v>2757</v>
      </c>
      <c r="F1530" s="4">
        <v>24</v>
      </c>
      <c r="G1530" s="4">
        <v>6</v>
      </c>
      <c r="H1530" s="4" t="s">
        <v>35</v>
      </c>
      <c r="I1530" s="4" t="s">
        <v>29</v>
      </c>
      <c r="J1530" s="4" t="s">
        <v>20</v>
      </c>
      <c r="K1530" s="4" t="s">
        <v>30</v>
      </c>
    </row>
    <row r="1531" spans="1:11" s="1" customFormat="1" ht="28.5" customHeight="1" x14ac:dyDescent="0.2">
      <c r="A1531" s="4" t="s">
        <v>923</v>
      </c>
      <c r="B1531" s="4" t="s">
        <v>924</v>
      </c>
      <c r="C1531" s="13" t="s">
        <v>2991</v>
      </c>
      <c r="D1531" s="4" t="s">
        <v>0</v>
      </c>
      <c r="E1531" s="4" t="s">
        <v>2989</v>
      </c>
      <c r="F1531" s="4">
        <v>18</v>
      </c>
      <c r="G1531" s="4">
        <v>4.5</v>
      </c>
      <c r="H1531" s="4" t="s">
        <v>35</v>
      </c>
      <c r="I1531" s="4" t="s">
        <v>19</v>
      </c>
      <c r="J1531" s="4" t="s">
        <v>20</v>
      </c>
      <c r="K1531" s="4" t="s">
        <v>145</v>
      </c>
    </row>
    <row r="1532" spans="1:11" s="1" customFormat="1" ht="28.5" customHeight="1" x14ac:dyDescent="0.2">
      <c r="A1532" s="4" t="s">
        <v>923</v>
      </c>
      <c r="B1532" s="4" t="s">
        <v>924</v>
      </c>
      <c r="C1532" s="13" t="s">
        <v>2992</v>
      </c>
      <c r="D1532" s="4" t="s">
        <v>0</v>
      </c>
      <c r="E1532" s="4" t="s">
        <v>2990</v>
      </c>
      <c r="F1532" s="4">
        <v>12</v>
      </c>
      <c r="G1532" s="4">
        <v>3</v>
      </c>
      <c r="H1532" s="4" t="s">
        <v>35</v>
      </c>
      <c r="I1532" s="4" t="s">
        <v>19</v>
      </c>
      <c r="J1532" s="4" t="s">
        <v>20</v>
      </c>
      <c r="K1532" s="4" t="s">
        <v>145</v>
      </c>
    </row>
    <row r="1533" spans="1:11" s="1" customFormat="1" ht="28.5" customHeight="1" x14ac:dyDescent="0.2">
      <c r="A1533" s="4" t="s">
        <v>923</v>
      </c>
      <c r="B1533" s="4" t="s">
        <v>924</v>
      </c>
      <c r="C1533" s="14" t="s">
        <v>2995</v>
      </c>
      <c r="D1533" s="4" t="s">
        <v>0</v>
      </c>
      <c r="E1533" s="4" t="s">
        <v>2993</v>
      </c>
      <c r="F1533" s="4">
        <v>24</v>
      </c>
      <c r="G1533" s="4">
        <v>6</v>
      </c>
      <c r="H1533" s="4" t="s">
        <v>35</v>
      </c>
      <c r="I1533" s="4" t="s">
        <v>19</v>
      </c>
      <c r="J1533" s="4" t="s">
        <v>20</v>
      </c>
      <c r="K1533" s="4" t="s">
        <v>145</v>
      </c>
    </row>
    <row r="1534" spans="1:11" s="1" customFormat="1" ht="28.5" customHeight="1" x14ac:dyDescent="0.2">
      <c r="A1534" s="4" t="s">
        <v>923</v>
      </c>
      <c r="B1534" s="4" t="s">
        <v>924</v>
      </c>
      <c r="C1534" s="14" t="s">
        <v>2996</v>
      </c>
      <c r="D1534" s="4" t="s">
        <v>0</v>
      </c>
      <c r="E1534" s="4" t="s">
        <v>2994</v>
      </c>
      <c r="F1534" s="4">
        <v>24</v>
      </c>
      <c r="G1534" s="4">
        <v>6</v>
      </c>
      <c r="H1534" s="4" t="s">
        <v>35</v>
      </c>
      <c r="I1534" s="4" t="s">
        <v>29</v>
      </c>
      <c r="J1534" s="4" t="s">
        <v>20</v>
      </c>
      <c r="K1534" s="4" t="s">
        <v>30</v>
      </c>
    </row>
    <row r="1535" spans="1:11" s="1" customFormat="1" ht="28.5" customHeight="1" x14ac:dyDescent="0.2">
      <c r="A1535" s="4" t="s">
        <v>923</v>
      </c>
      <c r="B1535" s="4" t="s">
        <v>924</v>
      </c>
      <c r="C1535" s="4" t="s">
        <v>2814</v>
      </c>
      <c r="D1535" s="4" t="s">
        <v>47</v>
      </c>
      <c r="E1535" s="4" t="s">
        <v>2758</v>
      </c>
      <c r="F1535" s="4">
        <v>42</v>
      </c>
      <c r="G1535" s="4">
        <v>9</v>
      </c>
      <c r="H1535" s="4" t="s">
        <v>18</v>
      </c>
      <c r="I1535" s="9" t="s">
        <v>41</v>
      </c>
      <c r="J1535" s="4" t="s">
        <v>20</v>
      </c>
      <c r="K1535" s="4" t="s">
        <v>145</v>
      </c>
    </row>
    <row r="1536" spans="1:11" s="1" customFormat="1" ht="28.5" customHeight="1" x14ac:dyDescent="0.2">
      <c r="A1536" s="4" t="s">
        <v>923</v>
      </c>
      <c r="B1536" s="4" t="s">
        <v>924</v>
      </c>
      <c r="C1536" s="4" t="s">
        <v>2815</v>
      </c>
      <c r="D1536" s="4" t="s">
        <v>47</v>
      </c>
      <c r="E1536" s="4" t="s">
        <v>2759</v>
      </c>
      <c r="F1536" s="4">
        <v>42</v>
      </c>
      <c r="G1536" s="4">
        <v>9</v>
      </c>
      <c r="H1536" s="4" t="s">
        <v>18</v>
      </c>
      <c r="I1536" s="9" t="s">
        <v>41</v>
      </c>
      <c r="J1536" s="4" t="s">
        <v>20</v>
      </c>
      <c r="K1536" s="4" t="s">
        <v>145</v>
      </c>
    </row>
    <row r="1537" spans="1:11" s="1" customFormat="1" ht="28.5" customHeight="1" x14ac:dyDescent="0.2">
      <c r="A1537" s="4" t="s">
        <v>923</v>
      </c>
      <c r="B1537" s="4" t="s">
        <v>924</v>
      </c>
      <c r="C1537" s="4" t="s">
        <v>2816</v>
      </c>
      <c r="D1537" s="4" t="s">
        <v>47</v>
      </c>
      <c r="E1537" s="4" t="s">
        <v>2760</v>
      </c>
      <c r="F1537" s="4">
        <v>36</v>
      </c>
      <c r="G1537" s="4" t="s">
        <v>2749</v>
      </c>
      <c r="H1537" s="4" t="s">
        <v>18</v>
      </c>
      <c r="I1537" s="9" t="s">
        <v>41</v>
      </c>
      <c r="J1537" s="4" t="s">
        <v>20</v>
      </c>
      <c r="K1537" s="4" t="s">
        <v>145</v>
      </c>
    </row>
    <row r="1538" spans="1:11" s="1" customFormat="1" ht="28.5" customHeight="1" x14ac:dyDescent="0.2">
      <c r="A1538" s="4" t="s">
        <v>923</v>
      </c>
      <c r="B1538" s="4" t="s">
        <v>924</v>
      </c>
      <c r="C1538" s="4" t="s">
        <v>2817</v>
      </c>
      <c r="D1538" s="4" t="s">
        <v>47</v>
      </c>
      <c r="E1538" s="4" t="s">
        <v>2761</v>
      </c>
      <c r="F1538" s="4">
        <v>36</v>
      </c>
      <c r="G1538" s="4" t="s">
        <v>2749</v>
      </c>
      <c r="H1538" s="4" t="s">
        <v>18</v>
      </c>
      <c r="I1538" s="9" t="s">
        <v>41</v>
      </c>
      <c r="J1538" s="4" t="s">
        <v>20</v>
      </c>
      <c r="K1538" s="4" t="s">
        <v>145</v>
      </c>
    </row>
    <row r="1539" spans="1:11" s="1" customFormat="1" ht="28.5" customHeight="1" x14ac:dyDescent="0.2">
      <c r="A1539" s="4" t="s">
        <v>923</v>
      </c>
      <c r="B1539" s="4" t="s">
        <v>924</v>
      </c>
      <c r="C1539" s="4" t="s">
        <v>2818</v>
      </c>
      <c r="D1539" s="4" t="s">
        <v>47</v>
      </c>
      <c r="E1539" s="4" t="s">
        <v>2762</v>
      </c>
      <c r="F1539" s="4">
        <v>36</v>
      </c>
      <c r="G1539" s="4" t="s">
        <v>2749</v>
      </c>
      <c r="H1539" s="4" t="s">
        <v>18</v>
      </c>
      <c r="I1539" s="4" t="s">
        <v>19</v>
      </c>
      <c r="J1539" s="4" t="s">
        <v>20</v>
      </c>
      <c r="K1539" s="4" t="s">
        <v>30</v>
      </c>
    </row>
    <row r="1540" spans="1:11" s="1" customFormat="1" ht="28.5" customHeight="1" x14ac:dyDescent="0.2">
      <c r="A1540" s="4" t="s">
        <v>923</v>
      </c>
      <c r="B1540" s="4" t="s">
        <v>924</v>
      </c>
      <c r="C1540" s="4" t="s">
        <v>2999</v>
      </c>
      <c r="D1540" s="4" t="s">
        <v>47</v>
      </c>
      <c r="E1540" s="4" t="s">
        <v>2997</v>
      </c>
      <c r="F1540" s="15">
        <v>24</v>
      </c>
      <c r="G1540" s="15">
        <v>6</v>
      </c>
      <c r="H1540" s="4" t="s">
        <v>18</v>
      </c>
      <c r="I1540" s="15" t="s">
        <v>29</v>
      </c>
      <c r="J1540" s="4" t="s">
        <v>20</v>
      </c>
      <c r="K1540" s="4" t="s">
        <v>30</v>
      </c>
    </row>
    <row r="1541" spans="1:11" s="1" customFormat="1" ht="28.5" customHeight="1" x14ac:dyDescent="0.2">
      <c r="A1541" s="4" t="s">
        <v>923</v>
      </c>
      <c r="B1541" s="4" t="s">
        <v>924</v>
      </c>
      <c r="C1541" s="4" t="s">
        <v>3000</v>
      </c>
      <c r="D1541" s="4" t="s">
        <v>47</v>
      </c>
      <c r="E1541" s="4" t="s">
        <v>2998</v>
      </c>
      <c r="F1541" s="15">
        <v>24</v>
      </c>
      <c r="G1541" s="15">
        <v>6</v>
      </c>
      <c r="H1541" s="4" t="s">
        <v>18</v>
      </c>
      <c r="I1541" s="15" t="s">
        <v>29</v>
      </c>
      <c r="J1541" s="4" t="s">
        <v>20</v>
      </c>
      <c r="K1541" s="4" t="s">
        <v>30</v>
      </c>
    </row>
    <row r="1542" spans="1:11" s="1" customFormat="1" ht="28.5" customHeight="1" x14ac:dyDescent="0.2">
      <c r="A1542" s="4" t="s">
        <v>923</v>
      </c>
      <c r="B1542" s="4" t="s">
        <v>924</v>
      </c>
      <c r="C1542" s="4" t="s">
        <v>2819</v>
      </c>
      <c r="D1542" s="4" t="s">
        <v>47</v>
      </c>
      <c r="E1542" s="4" t="s">
        <v>2763</v>
      </c>
      <c r="F1542" s="4">
        <v>42</v>
      </c>
      <c r="G1542" s="4">
        <v>9</v>
      </c>
      <c r="H1542" s="4" t="s">
        <v>35</v>
      </c>
      <c r="I1542" s="9" t="s">
        <v>2207</v>
      </c>
      <c r="J1542" s="4" t="s">
        <v>20</v>
      </c>
      <c r="K1542" s="4" t="s">
        <v>145</v>
      </c>
    </row>
    <row r="1543" spans="1:11" s="1" customFormat="1" ht="28.5" customHeight="1" x14ac:dyDescent="0.2">
      <c r="A1543" s="4" t="s">
        <v>923</v>
      </c>
      <c r="B1543" s="4" t="s">
        <v>924</v>
      </c>
      <c r="C1543" s="4" t="s">
        <v>2820</v>
      </c>
      <c r="D1543" s="4" t="s">
        <v>47</v>
      </c>
      <c r="E1543" s="4" t="s">
        <v>2764</v>
      </c>
      <c r="F1543" s="4">
        <v>24</v>
      </c>
      <c r="G1543" s="4">
        <v>6</v>
      </c>
      <c r="H1543" s="4" t="s">
        <v>35</v>
      </c>
      <c r="I1543" s="9" t="s">
        <v>29</v>
      </c>
      <c r="J1543" s="4" t="s">
        <v>20</v>
      </c>
      <c r="K1543" s="4" t="s">
        <v>30</v>
      </c>
    </row>
    <row r="1544" spans="1:11" s="1" customFormat="1" ht="28.5" customHeight="1" x14ac:dyDescent="0.2">
      <c r="A1544" s="4" t="s">
        <v>923</v>
      </c>
      <c r="B1544" s="4" t="s">
        <v>924</v>
      </c>
      <c r="C1544" s="4" t="s">
        <v>2821</v>
      </c>
      <c r="D1544" s="4" t="s">
        <v>47</v>
      </c>
      <c r="E1544" s="4" t="s">
        <v>1252</v>
      </c>
      <c r="F1544" s="4">
        <v>42</v>
      </c>
      <c r="G1544" s="4">
        <v>9</v>
      </c>
      <c r="H1544" s="4" t="s">
        <v>35</v>
      </c>
      <c r="I1544" s="9" t="s">
        <v>2207</v>
      </c>
      <c r="J1544" s="4" t="s">
        <v>20</v>
      </c>
      <c r="K1544" s="4" t="s">
        <v>2811</v>
      </c>
    </row>
    <row r="1545" spans="1:11" s="1" customFormat="1" ht="28.5" customHeight="1" x14ac:dyDescent="0.2">
      <c r="A1545" s="4" t="s">
        <v>923</v>
      </c>
      <c r="B1545" s="4" t="s">
        <v>924</v>
      </c>
      <c r="C1545" s="4" t="s">
        <v>2822</v>
      </c>
      <c r="D1545" s="4" t="s">
        <v>47</v>
      </c>
      <c r="E1545" s="4" t="s">
        <v>2765</v>
      </c>
      <c r="F1545" s="4">
        <v>42</v>
      </c>
      <c r="G1545" s="4">
        <v>9</v>
      </c>
      <c r="H1545" s="4" t="s">
        <v>35</v>
      </c>
      <c r="I1545" s="9" t="s">
        <v>2207</v>
      </c>
      <c r="J1545" s="4" t="s">
        <v>805</v>
      </c>
      <c r="K1545" s="4" t="s">
        <v>2811</v>
      </c>
    </row>
    <row r="1546" spans="1:11" s="1" customFormat="1" ht="28.5" customHeight="1" x14ac:dyDescent="0.2">
      <c r="A1546" s="4" t="s">
        <v>923</v>
      </c>
      <c r="B1546" s="4" t="s">
        <v>924</v>
      </c>
      <c r="C1546" s="4" t="s">
        <v>2823</v>
      </c>
      <c r="D1546" s="4" t="s">
        <v>47</v>
      </c>
      <c r="E1546" s="4" t="s">
        <v>1851</v>
      </c>
      <c r="F1546" s="4">
        <v>24</v>
      </c>
      <c r="G1546" s="4">
        <v>6</v>
      </c>
      <c r="H1546" s="4" t="s">
        <v>35</v>
      </c>
      <c r="I1546" s="9" t="s">
        <v>19</v>
      </c>
      <c r="J1546" s="4" t="s">
        <v>20</v>
      </c>
      <c r="K1546" s="4" t="s">
        <v>145</v>
      </c>
    </row>
    <row r="1547" spans="1:11" s="1" customFormat="1" ht="28.5" customHeight="1" x14ac:dyDescent="0.2">
      <c r="A1547" s="4" t="s">
        <v>923</v>
      </c>
      <c r="B1547" s="4" t="s">
        <v>924</v>
      </c>
      <c r="C1547" s="4" t="s">
        <v>2824</v>
      </c>
      <c r="D1547" s="4" t="s">
        <v>47</v>
      </c>
      <c r="E1547" s="4" t="s">
        <v>2766</v>
      </c>
      <c r="F1547" s="4">
        <v>42</v>
      </c>
      <c r="G1547" s="4">
        <v>9</v>
      </c>
      <c r="H1547" s="4" t="s">
        <v>35</v>
      </c>
      <c r="I1547" s="9" t="s">
        <v>2207</v>
      </c>
      <c r="J1547" s="4" t="s">
        <v>20</v>
      </c>
      <c r="K1547" s="4" t="s">
        <v>145</v>
      </c>
    </row>
    <row r="1548" spans="1:11" s="1" customFormat="1" ht="28.5" customHeight="1" x14ac:dyDescent="0.2">
      <c r="A1548" s="4" t="s">
        <v>923</v>
      </c>
      <c r="B1548" s="4" t="s">
        <v>924</v>
      </c>
      <c r="C1548" s="4" t="s">
        <v>2825</v>
      </c>
      <c r="D1548" s="4" t="s">
        <v>47</v>
      </c>
      <c r="E1548" s="4" t="s">
        <v>2761</v>
      </c>
      <c r="F1548" s="4">
        <v>42</v>
      </c>
      <c r="G1548" s="4">
        <v>9</v>
      </c>
      <c r="H1548" s="4" t="s">
        <v>35</v>
      </c>
      <c r="I1548" s="9" t="s">
        <v>2207</v>
      </c>
      <c r="J1548" s="4" t="s">
        <v>20</v>
      </c>
      <c r="K1548" s="4" t="s">
        <v>145</v>
      </c>
    </row>
    <row r="1549" spans="1:11" s="1" customFormat="1" ht="28.5" customHeight="1" x14ac:dyDescent="0.2">
      <c r="A1549" s="4" t="s">
        <v>923</v>
      </c>
      <c r="B1549" s="4" t="s">
        <v>924</v>
      </c>
      <c r="C1549" s="4" t="s">
        <v>3003</v>
      </c>
      <c r="D1549" s="4" t="s">
        <v>47</v>
      </c>
      <c r="E1549" s="4" t="s">
        <v>3001</v>
      </c>
      <c r="F1549" s="15">
        <v>24</v>
      </c>
      <c r="G1549" s="15">
        <v>6</v>
      </c>
      <c r="H1549" s="4" t="s">
        <v>35</v>
      </c>
      <c r="I1549" s="16" t="s">
        <v>19</v>
      </c>
      <c r="J1549" s="4" t="s">
        <v>20</v>
      </c>
      <c r="K1549" s="4" t="s">
        <v>145</v>
      </c>
    </row>
    <row r="1550" spans="1:11" s="1" customFormat="1" ht="28.5" customHeight="1" x14ac:dyDescent="0.2">
      <c r="A1550" s="4" t="s">
        <v>923</v>
      </c>
      <c r="B1550" s="4" t="s">
        <v>924</v>
      </c>
      <c r="C1550" s="4" t="s">
        <v>3004</v>
      </c>
      <c r="D1550" s="4" t="s">
        <v>47</v>
      </c>
      <c r="E1550" s="4" t="s">
        <v>3002</v>
      </c>
      <c r="F1550" s="15">
        <v>24</v>
      </c>
      <c r="G1550" s="15">
        <v>6</v>
      </c>
      <c r="H1550" s="4" t="s">
        <v>35</v>
      </c>
      <c r="I1550" s="16" t="s">
        <v>19</v>
      </c>
      <c r="J1550" s="4" t="s">
        <v>20</v>
      </c>
      <c r="K1550" s="4" t="s">
        <v>145</v>
      </c>
    </row>
    <row r="1551" spans="1:11" s="1" customFormat="1" ht="28.5" customHeight="1" x14ac:dyDescent="0.2">
      <c r="A1551" s="4" t="s">
        <v>923</v>
      </c>
      <c r="B1551" s="4" t="s">
        <v>924</v>
      </c>
      <c r="C1551" s="4" t="s">
        <v>2826</v>
      </c>
      <c r="D1551" s="4" t="s">
        <v>72</v>
      </c>
      <c r="E1551" s="4" t="s">
        <v>2767</v>
      </c>
      <c r="F1551" s="4">
        <v>24</v>
      </c>
      <c r="G1551" s="4" t="s">
        <v>126</v>
      </c>
      <c r="H1551" s="4" t="s">
        <v>18</v>
      </c>
      <c r="I1551" s="9" t="s">
        <v>29</v>
      </c>
      <c r="J1551" s="4" t="s">
        <v>20</v>
      </c>
      <c r="K1551" s="4" t="s">
        <v>30</v>
      </c>
    </row>
    <row r="1552" spans="1:11" s="1" customFormat="1" ht="28.5" customHeight="1" x14ac:dyDescent="0.2">
      <c r="A1552" s="4" t="s">
        <v>923</v>
      </c>
      <c r="B1552" s="4" t="s">
        <v>924</v>
      </c>
      <c r="C1552" s="4" t="s">
        <v>2827</v>
      </c>
      <c r="D1552" s="4" t="s">
        <v>72</v>
      </c>
      <c r="E1552" s="4" t="s">
        <v>2768</v>
      </c>
      <c r="F1552" s="4">
        <v>24</v>
      </c>
      <c r="G1552" s="4" t="s">
        <v>126</v>
      </c>
      <c r="H1552" s="4" t="s">
        <v>18</v>
      </c>
      <c r="I1552" s="9" t="s">
        <v>29</v>
      </c>
      <c r="J1552" s="4" t="s">
        <v>20</v>
      </c>
      <c r="K1552" s="4" t="s">
        <v>30</v>
      </c>
    </row>
    <row r="1553" spans="1:11" s="1" customFormat="1" ht="28.5" customHeight="1" x14ac:dyDescent="0.2">
      <c r="A1553" s="4" t="s">
        <v>923</v>
      </c>
      <c r="B1553" s="4" t="s">
        <v>924</v>
      </c>
      <c r="C1553" s="4" t="s">
        <v>2828</v>
      </c>
      <c r="D1553" s="4" t="s">
        <v>72</v>
      </c>
      <c r="E1553" s="9" t="s">
        <v>2769</v>
      </c>
      <c r="F1553" s="4">
        <v>24</v>
      </c>
      <c r="G1553" s="4" t="s">
        <v>126</v>
      </c>
      <c r="H1553" s="4" t="s">
        <v>18</v>
      </c>
      <c r="I1553" s="9" t="s">
        <v>41</v>
      </c>
      <c r="J1553" s="4" t="s">
        <v>20</v>
      </c>
      <c r="K1553" s="4" t="s">
        <v>145</v>
      </c>
    </row>
    <row r="1554" spans="1:11" s="1" customFormat="1" ht="28.5" customHeight="1" x14ac:dyDescent="0.2">
      <c r="A1554" s="4" t="s">
        <v>923</v>
      </c>
      <c r="B1554" s="4" t="s">
        <v>924</v>
      </c>
      <c r="C1554" s="4" t="s">
        <v>2829</v>
      </c>
      <c r="D1554" s="4" t="s">
        <v>72</v>
      </c>
      <c r="E1554" s="4" t="s">
        <v>2770</v>
      </c>
      <c r="F1554" s="4">
        <v>36</v>
      </c>
      <c r="G1554" s="4">
        <v>9</v>
      </c>
      <c r="H1554" s="4" t="s">
        <v>18</v>
      </c>
      <c r="I1554" s="9" t="s">
        <v>41</v>
      </c>
      <c r="J1554" s="4" t="s">
        <v>20</v>
      </c>
      <c r="K1554" s="4" t="s">
        <v>2811</v>
      </c>
    </row>
    <row r="1555" spans="1:11" s="1" customFormat="1" ht="28.5" customHeight="1" x14ac:dyDescent="0.2">
      <c r="A1555" s="4" t="s">
        <v>923</v>
      </c>
      <c r="B1555" s="4" t="s">
        <v>924</v>
      </c>
      <c r="C1555" s="4" t="s">
        <v>2830</v>
      </c>
      <c r="D1555" s="4" t="s">
        <v>72</v>
      </c>
      <c r="E1555" s="4" t="s">
        <v>2771</v>
      </c>
      <c r="F1555" s="4">
        <v>24</v>
      </c>
      <c r="G1555" s="4">
        <v>6</v>
      </c>
      <c r="H1555" s="4" t="s">
        <v>18</v>
      </c>
      <c r="I1555" s="4" t="s">
        <v>19</v>
      </c>
      <c r="J1555" s="4" t="s">
        <v>20</v>
      </c>
      <c r="K1555" s="4" t="s">
        <v>30</v>
      </c>
    </row>
    <row r="1556" spans="1:11" s="1" customFormat="1" ht="28.5" customHeight="1" x14ac:dyDescent="0.2">
      <c r="A1556" s="4" t="s">
        <v>923</v>
      </c>
      <c r="B1556" s="4" t="s">
        <v>924</v>
      </c>
      <c r="C1556" s="4" t="s">
        <v>2831</v>
      </c>
      <c r="D1556" s="4" t="s">
        <v>72</v>
      </c>
      <c r="E1556" s="4" t="s">
        <v>2772</v>
      </c>
      <c r="F1556" s="4">
        <v>36</v>
      </c>
      <c r="G1556" s="4">
        <v>9</v>
      </c>
      <c r="H1556" s="4" t="s">
        <v>18</v>
      </c>
      <c r="I1556" s="9" t="s">
        <v>41</v>
      </c>
      <c r="J1556" s="4" t="s">
        <v>20</v>
      </c>
      <c r="K1556" s="4" t="s">
        <v>2832</v>
      </c>
    </row>
    <row r="1557" spans="1:11" s="1" customFormat="1" ht="28.5" customHeight="1" x14ac:dyDescent="0.2">
      <c r="A1557" s="4" t="s">
        <v>923</v>
      </c>
      <c r="B1557" s="4" t="s">
        <v>924</v>
      </c>
      <c r="C1557" s="4" t="s">
        <v>2833</v>
      </c>
      <c r="D1557" s="4" t="s">
        <v>72</v>
      </c>
      <c r="E1557" s="4" t="s">
        <v>2773</v>
      </c>
      <c r="F1557" s="4">
        <v>24</v>
      </c>
      <c r="G1557" s="4">
        <v>6</v>
      </c>
      <c r="H1557" s="4" t="s">
        <v>18</v>
      </c>
      <c r="I1557" s="9" t="s">
        <v>29</v>
      </c>
      <c r="J1557" s="4" t="s">
        <v>20</v>
      </c>
      <c r="K1557" s="4" t="s">
        <v>30</v>
      </c>
    </row>
    <row r="1558" spans="1:11" s="1" customFormat="1" ht="28.5" customHeight="1" x14ac:dyDescent="0.2">
      <c r="A1558" s="4" t="s">
        <v>923</v>
      </c>
      <c r="B1558" s="4" t="s">
        <v>924</v>
      </c>
      <c r="C1558" s="4" t="s">
        <v>2834</v>
      </c>
      <c r="D1558" s="4" t="s">
        <v>72</v>
      </c>
      <c r="E1558" s="4" t="s">
        <v>2774</v>
      </c>
      <c r="F1558" s="4">
        <v>36</v>
      </c>
      <c r="G1558" s="4">
        <v>9</v>
      </c>
      <c r="H1558" s="4" t="s">
        <v>18</v>
      </c>
      <c r="I1558" s="9" t="s">
        <v>41</v>
      </c>
      <c r="J1558" s="4" t="s">
        <v>20</v>
      </c>
      <c r="K1558" s="4" t="s">
        <v>145</v>
      </c>
    </row>
    <row r="1559" spans="1:11" s="1" customFormat="1" ht="28.5" customHeight="1" x14ac:dyDescent="0.2">
      <c r="A1559" s="4" t="s">
        <v>923</v>
      </c>
      <c r="B1559" s="4" t="s">
        <v>924</v>
      </c>
      <c r="C1559" s="4" t="s">
        <v>3013</v>
      </c>
      <c r="D1559" s="4" t="s">
        <v>72</v>
      </c>
      <c r="E1559" s="9" t="s">
        <v>3005</v>
      </c>
      <c r="F1559" s="15">
        <v>24</v>
      </c>
      <c r="G1559" s="15">
        <v>6</v>
      </c>
      <c r="H1559" s="4" t="s">
        <v>18</v>
      </c>
      <c r="I1559" s="16" t="s">
        <v>29</v>
      </c>
      <c r="J1559" s="4" t="s">
        <v>20</v>
      </c>
      <c r="K1559" s="15" t="s">
        <v>30</v>
      </c>
    </row>
    <row r="1560" spans="1:11" s="1" customFormat="1" ht="28.5" customHeight="1" x14ac:dyDescent="0.2">
      <c r="A1560" s="4" t="s">
        <v>923</v>
      </c>
      <c r="B1560" s="4" t="s">
        <v>924</v>
      </c>
      <c r="C1560" s="4" t="s">
        <v>3014</v>
      </c>
      <c r="D1560" s="4" t="s">
        <v>72</v>
      </c>
      <c r="E1560" s="9" t="s">
        <v>2290</v>
      </c>
      <c r="F1560" s="15">
        <v>24</v>
      </c>
      <c r="G1560" s="15">
        <v>6</v>
      </c>
      <c r="H1560" s="4" t="s">
        <v>18</v>
      </c>
      <c r="I1560" s="16" t="s">
        <v>29</v>
      </c>
      <c r="J1560" s="4" t="s">
        <v>20</v>
      </c>
      <c r="K1560" s="15" t="s">
        <v>145</v>
      </c>
    </row>
    <row r="1561" spans="1:11" s="1" customFormat="1" ht="28.5" customHeight="1" x14ac:dyDescent="0.2">
      <c r="A1561" s="4" t="s">
        <v>923</v>
      </c>
      <c r="B1561" s="4" t="s">
        <v>924</v>
      </c>
      <c r="C1561" s="4" t="s">
        <v>3015</v>
      </c>
      <c r="D1561" s="4" t="s">
        <v>72</v>
      </c>
      <c r="E1561" s="9" t="s">
        <v>3006</v>
      </c>
      <c r="F1561" s="15">
        <v>24</v>
      </c>
      <c r="G1561" s="15">
        <v>6</v>
      </c>
      <c r="H1561" s="4" t="s">
        <v>18</v>
      </c>
      <c r="I1561" s="16" t="s">
        <v>29</v>
      </c>
      <c r="J1561" s="4" t="s">
        <v>20</v>
      </c>
      <c r="K1561" s="15" t="s">
        <v>145</v>
      </c>
    </row>
    <row r="1562" spans="1:11" s="1" customFormat="1" ht="28.5" customHeight="1" x14ac:dyDescent="0.2">
      <c r="A1562" s="4" t="s">
        <v>923</v>
      </c>
      <c r="B1562" s="4" t="s">
        <v>924</v>
      </c>
      <c r="C1562" s="4" t="s">
        <v>3013</v>
      </c>
      <c r="D1562" s="4" t="s">
        <v>72</v>
      </c>
      <c r="E1562" s="9" t="s">
        <v>3005</v>
      </c>
      <c r="F1562" s="15">
        <v>24</v>
      </c>
      <c r="G1562" s="15">
        <v>6</v>
      </c>
      <c r="H1562" s="4" t="s">
        <v>18</v>
      </c>
      <c r="I1562" s="16" t="s">
        <v>29</v>
      </c>
      <c r="J1562" s="4" t="s">
        <v>20</v>
      </c>
      <c r="K1562" s="15" t="s">
        <v>30</v>
      </c>
    </row>
    <row r="1563" spans="1:11" s="1" customFormat="1" ht="28.5" customHeight="1" x14ac:dyDescent="0.2">
      <c r="A1563" s="4" t="s">
        <v>923</v>
      </c>
      <c r="B1563" s="4" t="s">
        <v>924</v>
      </c>
      <c r="C1563" s="4" t="s">
        <v>3016</v>
      </c>
      <c r="D1563" s="4" t="s">
        <v>72</v>
      </c>
      <c r="E1563" s="9" t="s">
        <v>3007</v>
      </c>
      <c r="F1563" s="15">
        <v>24</v>
      </c>
      <c r="G1563" s="15">
        <v>6</v>
      </c>
      <c r="H1563" s="4" t="s">
        <v>18</v>
      </c>
      <c r="I1563" s="16" t="s">
        <v>29</v>
      </c>
      <c r="J1563" s="4" t="s">
        <v>20</v>
      </c>
      <c r="K1563" s="15" t="s">
        <v>145</v>
      </c>
    </row>
    <row r="1564" spans="1:11" s="1" customFormat="1" ht="28.5" customHeight="1" x14ac:dyDescent="0.2">
      <c r="A1564" s="4" t="s">
        <v>923</v>
      </c>
      <c r="B1564" s="4" t="s">
        <v>924</v>
      </c>
      <c r="C1564" s="4" t="s">
        <v>3017</v>
      </c>
      <c r="D1564" s="4" t="s">
        <v>72</v>
      </c>
      <c r="E1564" s="9" t="s">
        <v>3008</v>
      </c>
      <c r="F1564" s="15">
        <v>24</v>
      </c>
      <c r="G1564" s="15">
        <v>6</v>
      </c>
      <c r="H1564" s="4" t="s">
        <v>18</v>
      </c>
      <c r="I1564" s="16" t="s">
        <v>29</v>
      </c>
      <c r="J1564" s="4" t="s">
        <v>20</v>
      </c>
      <c r="K1564" s="15" t="s">
        <v>145</v>
      </c>
    </row>
    <row r="1565" spans="1:11" s="1" customFormat="1" ht="28.5" customHeight="1" x14ac:dyDescent="0.2">
      <c r="A1565" s="4" t="s">
        <v>923</v>
      </c>
      <c r="B1565" s="4" t="s">
        <v>924</v>
      </c>
      <c r="C1565" s="4" t="s">
        <v>3018</v>
      </c>
      <c r="D1565" s="4" t="s">
        <v>72</v>
      </c>
      <c r="E1565" s="9" t="s">
        <v>3009</v>
      </c>
      <c r="F1565" s="15">
        <v>24</v>
      </c>
      <c r="G1565" s="15">
        <v>6</v>
      </c>
      <c r="H1565" s="4" t="s">
        <v>18</v>
      </c>
      <c r="I1565" s="16" t="s">
        <v>29</v>
      </c>
      <c r="J1565" s="4" t="s">
        <v>20</v>
      </c>
      <c r="K1565" s="15" t="s">
        <v>145</v>
      </c>
    </row>
    <row r="1566" spans="1:11" s="1" customFormat="1" ht="28.5" customHeight="1" x14ac:dyDescent="0.2">
      <c r="A1566" s="4" t="s">
        <v>923</v>
      </c>
      <c r="B1566" s="4" t="s">
        <v>924</v>
      </c>
      <c r="C1566" s="4" t="s">
        <v>3019</v>
      </c>
      <c r="D1566" s="4" t="s">
        <v>72</v>
      </c>
      <c r="E1566" s="9" t="s">
        <v>3010</v>
      </c>
      <c r="F1566" s="15">
        <v>10</v>
      </c>
      <c r="G1566" s="15">
        <v>2.5</v>
      </c>
      <c r="H1566" s="4" t="s">
        <v>18</v>
      </c>
      <c r="I1566" s="16" t="s">
        <v>29</v>
      </c>
      <c r="J1566" s="4" t="s">
        <v>20</v>
      </c>
      <c r="K1566" s="15" t="s">
        <v>145</v>
      </c>
    </row>
    <row r="1567" spans="1:11" s="1" customFormat="1" ht="28.5" customHeight="1" x14ac:dyDescent="0.2">
      <c r="A1567" s="4" t="s">
        <v>923</v>
      </c>
      <c r="B1567" s="4" t="s">
        <v>924</v>
      </c>
      <c r="C1567" s="4" t="s">
        <v>3020</v>
      </c>
      <c r="D1567" s="4" t="s">
        <v>72</v>
      </c>
      <c r="E1567" s="9" t="s">
        <v>3011</v>
      </c>
      <c r="F1567" s="15">
        <v>24</v>
      </c>
      <c r="G1567" s="15">
        <v>6</v>
      </c>
      <c r="H1567" s="4" t="s">
        <v>18</v>
      </c>
      <c r="I1567" s="16" t="s">
        <v>29</v>
      </c>
      <c r="J1567" s="4" t="s">
        <v>20</v>
      </c>
      <c r="K1567" s="15" t="s">
        <v>145</v>
      </c>
    </row>
    <row r="1568" spans="1:11" s="1" customFormat="1" ht="28.5" customHeight="1" x14ac:dyDescent="0.2">
      <c r="A1568" s="4" t="s">
        <v>923</v>
      </c>
      <c r="B1568" s="4" t="s">
        <v>924</v>
      </c>
      <c r="C1568" s="4" t="s">
        <v>3021</v>
      </c>
      <c r="D1568" s="4" t="s">
        <v>72</v>
      </c>
      <c r="E1568" s="9" t="s">
        <v>3012</v>
      </c>
      <c r="F1568" s="15">
        <v>24</v>
      </c>
      <c r="G1568" s="15">
        <v>6</v>
      </c>
      <c r="H1568" s="4" t="s">
        <v>18</v>
      </c>
      <c r="I1568" s="16" t="s">
        <v>29</v>
      </c>
      <c r="J1568" s="4" t="s">
        <v>20</v>
      </c>
      <c r="K1568" s="15" t="s">
        <v>30</v>
      </c>
    </row>
    <row r="1569" spans="1:11" s="1" customFormat="1" ht="28.5" customHeight="1" x14ac:dyDescent="0.2">
      <c r="A1569" s="4" t="s">
        <v>923</v>
      </c>
      <c r="B1569" s="4" t="s">
        <v>924</v>
      </c>
      <c r="C1569" s="4" t="s">
        <v>2835</v>
      </c>
      <c r="D1569" s="4" t="s">
        <v>72</v>
      </c>
      <c r="E1569" s="4" t="s">
        <v>2775</v>
      </c>
      <c r="F1569" s="4">
        <v>12</v>
      </c>
      <c r="G1569" s="4">
        <v>3</v>
      </c>
      <c r="H1569" s="4" t="s">
        <v>35</v>
      </c>
      <c r="I1569" s="9" t="s">
        <v>29</v>
      </c>
      <c r="J1569" s="4" t="s">
        <v>20</v>
      </c>
      <c r="K1569" s="4" t="s">
        <v>30</v>
      </c>
    </row>
    <row r="1570" spans="1:11" s="1" customFormat="1" ht="28.5" customHeight="1" x14ac:dyDescent="0.2">
      <c r="A1570" s="4" t="s">
        <v>923</v>
      </c>
      <c r="B1570" s="4" t="s">
        <v>924</v>
      </c>
      <c r="C1570" s="4" t="s">
        <v>2836</v>
      </c>
      <c r="D1570" s="4" t="s">
        <v>72</v>
      </c>
      <c r="E1570" s="4" t="s">
        <v>1848</v>
      </c>
      <c r="F1570" s="4">
        <v>24</v>
      </c>
      <c r="G1570" s="4">
        <v>6</v>
      </c>
      <c r="H1570" s="4" t="s">
        <v>35</v>
      </c>
      <c r="I1570" s="9" t="s">
        <v>29</v>
      </c>
      <c r="J1570" s="4" t="s">
        <v>20</v>
      </c>
      <c r="K1570" s="4"/>
    </row>
    <row r="1571" spans="1:11" s="1" customFormat="1" ht="28.5" customHeight="1" x14ac:dyDescent="0.2">
      <c r="A1571" s="4" t="s">
        <v>923</v>
      </c>
      <c r="B1571" s="4" t="s">
        <v>924</v>
      </c>
      <c r="C1571" s="4" t="s">
        <v>2837</v>
      </c>
      <c r="D1571" s="4" t="s">
        <v>72</v>
      </c>
      <c r="E1571" s="4" t="s">
        <v>2776</v>
      </c>
      <c r="F1571" s="4">
        <v>24</v>
      </c>
      <c r="G1571" s="4">
        <v>6</v>
      </c>
      <c r="H1571" s="4" t="s">
        <v>35</v>
      </c>
      <c r="I1571" s="9" t="s">
        <v>2207</v>
      </c>
      <c r="J1571" s="4" t="s">
        <v>20</v>
      </c>
      <c r="K1571" s="4" t="s">
        <v>145</v>
      </c>
    </row>
    <row r="1572" spans="1:11" s="1" customFormat="1" ht="28.5" customHeight="1" x14ac:dyDescent="0.2">
      <c r="A1572" s="4" t="s">
        <v>923</v>
      </c>
      <c r="B1572" s="4" t="s">
        <v>924</v>
      </c>
      <c r="C1572" s="4" t="s">
        <v>2838</v>
      </c>
      <c r="D1572" s="4" t="s">
        <v>72</v>
      </c>
      <c r="E1572" s="4" t="s">
        <v>2777</v>
      </c>
      <c r="F1572" s="4">
        <v>24</v>
      </c>
      <c r="G1572" s="4">
        <v>6</v>
      </c>
      <c r="H1572" s="4" t="s">
        <v>35</v>
      </c>
      <c r="I1572" s="4" t="s">
        <v>29</v>
      </c>
      <c r="J1572" s="4" t="s">
        <v>20</v>
      </c>
      <c r="K1572" s="4" t="s">
        <v>30</v>
      </c>
    </row>
    <row r="1573" spans="1:11" s="1" customFormat="1" ht="28.5" customHeight="1" x14ac:dyDescent="0.2">
      <c r="A1573" s="4" t="s">
        <v>923</v>
      </c>
      <c r="B1573" s="4" t="s">
        <v>924</v>
      </c>
      <c r="C1573" s="4" t="s">
        <v>2839</v>
      </c>
      <c r="D1573" s="4" t="s">
        <v>72</v>
      </c>
      <c r="E1573" s="4" t="s">
        <v>2778</v>
      </c>
      <c r="F1573" s="4">
        <v>24</v>
      </c>
      <c r="G1573" s="4">
        <v>6</v>
      </c>
      <c r="H1573" s="4" t="s">
        <v>35</v>
      </c>
      <c r="I1573" s="4" t="s">
        <v>29</v>
      </c>
      <c r="J1573" s="4" t="s">
        <v>805</v>
      </c>
      <c r="K1573" s="4" t="s">
        <v>30</v>
      </c>
    </row>
    <row r="1574" spans="1:11" s="1" customFormat="1" ht="28.5" customHeight="1" x14ac:dyDescent="0.2">
      <c r="A1574" s="4" t="s">
        <v>923</v>
      </c>
      <c r="B1574" s="4" t="s">
        <v>924</v>
      </c>
      <c r="C1574" s="4" t="s">
        <v>2840</v>
      </c>
      <c r="D1574" s="4" t="s">
        <v>72</v>
      </c>
      <c r="E1574" s="4" t="s">
        <v>2779</v>
      </c>
      <c r="F1574" s="4">
        <v>24</v>
      </c>
      <c r="G1574" s="4">
        <v>6</v>
      </c>
      <c r="H1574" s="4" t="s">
        <v>35</v>
      </c>
      <c r="I1574" s="4" t="s">
        <v>29</v>
      </c>
      <c r="J1574" s="4" t="s">
        <v>20</v>
      </c>
      <c r="K1574" s="4" t="s">
        <v>30</v>
      </c>
    </row>
    <row r="1575" spans="1:11" s="1" customFormat="1" ht="28.5" customHeight="1" x14ac:dyDescent="0.2">
      <c r="A1575" s="4" t="s">
        <v>923</v>
      </c>
      <c r="B1575" s="4" t="s">
        <v>924</v>
      </c>
      <c r="C1575" s="4" t="s">
        <v>2841</v>
      </c>
      <c r="D1575" s="4" t="s">
        <v>72</v>
      </c>
      <c r="E1575" s="4" t="s">
        <v>2780</v>
      </c>
      <c r="F1575" s="4">
        <v>24</v>
      </c>
      <c r="G1575" s="4">
        <v>6</v>
      </c>
      <c r="H1575" s="4" t="s">
        <v>35</v>
      </c>
      <c r="I1575" s="4" t="s">
        <v>29</v>
      </c>
      <c r="J1575" s="4" t="s">
        <v>20</v>
      </c>
      <c r="K1575" s="4" t="s">
        <v>30</v>
      </c>
    </row>
    <row r="1576" spans="1:11" s="1" customFormat="1" ht="28.5" customHeight="1" x14ac:dyDescent="0.2">
      <c r="A1576" s="4" t="s">
        <v>923</v>
      </c>
      <c r="B1576" s="4" t="s">
        <v>924</v>
      </c>
      <c r="C1576" s="4" t="s">
        <v>2842</v>
      </c>
      <c r="D1576" s="4" t="s">
        <v>72</v>
      </c>
      <c r="E1576" s="4" t="s">
        <v>2781</v>
      </c>
      <c r="F1576" s="4">
        <v>24</v>
      </c>
      <c r="G1576" s="4">
        <v>6</v>
      </c>
      <c r="H1576" s="4" t="s">
        <v>35</v>
      </c>
      <c r="I1576" s="4" t="s">
        <v>29</v>
      </c>
      <c r="J1576" s="4" t="s">
        <v>20</v>
      </c>
      <c r="K1576" s="4" t="s">
        <v>30</v>
      </c>
    </row>
    <row r="1577" spans="1:11" s="1" customFormat="1" ht="28.5" customHeight="1" x14ac:dyDescent="0.2">
      <c r="A1577" s="4" t="s">
        <v>923</v>
      </c>
      <c r="B1577" s="4" t="s">
        <v>924</v>
      </c>
      <c r="C1577" s="4" t="s">
        <v>2843</v>
      </c>
      <c r="D1577" s="4" t="s">
        <v>72</v>
      </c>
      <c r="E1577" s="9" t="s">
        <v>2782</v>
      </c>
      <c r="F1577" s="4">
        <v>24</v>
      </c>
      <c r="G1577" s="4">
        <v>6</v>
      </c>
      <c r="H1577" s="4" t="s">
        <v>35</v>
      </c>
      <c r="I1577" s="4" t="s">
        <v>29</v>
      </c>
      <c r="J1577" s="4" t="s">
        <v>20</v>
      </c>
      <c r="K1577" s="4" t="s">
        <v>30</v>
      </c>
    </row>
    <row r="1578" spans="1:11" s="1" customFormat="1" ht="28.5" customHeight="1" x14ac:dyDescent="0.2">
      <c r="A1578" s="4" t="s">
        <v>923</v>
      </c>
      <c r="B1578" s="4" t="s">
        <v>924</v>
      </c>
      <c r="C1578" s="4" t="s">
        <v>2844</v>
      </c>
      <c r="D1578" s="4" t="s">
        <v>72</v>
      </c>
      <c r="E1578" s="4" t="s">
        <v>2783</v>
      </c>
      <c r="F1578" s="4">
        <v>24</v>
      </c>
      <c r="G1578" s="4">
        <v>6</v>
      </c>
      <c r="H1578" s="4" t="s">
        <v>35</v>
      </c>
      <c r="I1578" s="4" t="s">
        <v>29</v>
      </c>
      <c r="J1578" s="4" t="s">
        <v>805</v>
      </c>
      <c r="K1578" s="4" t="s">
        <v>30</v>
      </c>
    </row>
    <row r="1579" spans="1:11" s="1" customFormat="1" ht="28.5" customHeight="1" x14ac:dyDescent="0.2">
      <c r="A1579" s="4" t="s">
        <v>923</v>
      </c>
      <c r="B1579" s="4" t="s">
        <v>924</v>
      </c>
      <c r="C1579" s="4" t="s">
        <v>2845</v>
      </c>
      <c r="D1579" s="4" t="s">
        <v>72</v>
      </c>
      <c r="E1579" s="4" t="s">
        <v>2784</v>
      </c>
      <c r="F1579" s="4">
        <v>24</v>
      </c>
      <c r="G1579" s="4">
        <v>6</v>
      </c>
      <c r="H1579" s="4" t="s">
        <v>35</v>
      </c>
      <c r="I1579" s="4" t="s">
        <v>29</v>
      </c>
      <c r="J1579" s="4" t="s">
        <v>20</v>
      </c>
      <c r="K1579" s="4" t="s">
        <v>145</v>
      </c>
    </row>
    <row r="1580" spans="1:11" s="1" customFormat="1" ht="28.5" customHeight="1" x14ac:dyDescent="0.2">
      <c r="A1580" s="4" t="s">
        <v>923</v>
      </c>
      <c r="B1580" s="4" t="s">
        <v>924</v>
      </c>
      <c r="C1580" s="4" t="s">
        <v>2846</v>
      </c>
      <c r="D1580" s="4" t="s">
        <v>72</v>
      </c>
      <c r="E1580" s="4" t="s">
        <v>2785</v>
      </c>
      <c r="F1580" s="4">
        <v>24</v>
      </c>
      <c r="G1580" s="4">
        <v>6</v>
      </c>
      <c r="H1580" s="4" t="s">
        <v>35</v>
      </c>
      <c r="I1580" s="9" t="s">
        <v>41</v>
      </c>
      <c r="J1580" s="4" t="s">
        <v>20</v>
      </c>
      <c r="K1580" s="4" t="s">
        <v>30</v>
      </c>
    </row>
    <row r="1581" spans="1:11" s="1" customFormat="1" ht="28.5" customHeight="1" x14ac:dyDescent="0.2">
      <c r="A1581" s="4" t="s">
        <v>923</v>
      </c>
      <c r="B1581" s="4" t="s">
        <v>924</v>
      </c>
      <c r="C1581" s="4" t="s">
        <v>3023</v>
      </c>
      <c r="D1581" s="4" t="s">
        <v>72</v>
      </c>
      <c r="E1581" s="4" t="s">
        <v>2365</v>
      </c>
      <c r="F1581" s="15">
        <v>24</v>
      </c>
      <c r="G1581" s="4">
        <v>6</v>
      </c>
      <c r="H1581" s="4" t="s">
        <v>35</v>
      </c>
      <c r="I1581" s="16" t="s">
        <v>29</v>
      </c>
      <c r="J1581" s="4" t="s">
        <v>20</v>
      </c>
      <c r="K1581" s="4" t="s">
        <v>145</v>
      </c>
    </row>
    <row r="1582" spans="1:11" s="1" customFormat="1" ht="28.5" customHeight="1" x14ac:dyDescent="0.2">
      <c r="A1582" s="4" t="s">
        <v>923</v>
      </c>
      <c r="B1582" s="4" t="s">
        <v>924</v>
      </c>
      <c r="C1582" s="4" t="s">
        <v>3024</v>
      </c>
      <c r="D1582" s="4" t="s">
        <v>72</v>
      </c>
      <c r="E1582" s="4" t="s">
        <v>3022</v>
      </c>
      <c r="F1582" s="15">
        <v>24</v>
      </c>
      <c r="G1582" s="4">
        <v>6</v>
      </c>
      <c r="H1582" s="4" t="s">
        <v>35</v>
      </c>
      <c r="I1582" s="16" t="s">
        <v>41</v>
      </c>
      <c r="J1582" s="4" t="s">
        <v>20</v>
      </c>
      <c r="K1582" s="4" t="s">
        <v>30</v>
      </c>
    </row>
    <row r="1583" spans="1:11" s="1" customFormat="1" ht="28.5" customHeight="1" x14ac:dyDescent="0.2">
      <c r="A1583" s="4" t="s">
        <v>923</v>
      </c>
      <c r="B1583" s="4" t="s">
        <v>924</v>
      </c>
      <c r="C1583" s="4" t="s">
        <v>3027</v>
      </c>
      <c r="D1583" s="4" t="s">
        <v>72</v>
      </c>
      <c r="E1583" s="4" t="s">
        <v>3025</v>
      </c>
      <c r="F1583" s="15">
        <v>24</v>
      </c>
      <c r="G1583" s="4">
        <v>6</v>
      </c>
      <c r="H1583" s="4" t="s">
        <v>35</v>
      </c>
      <c r="I1583" s="16" t="s">
        <v>29</v>
      </c>
      <c r="J1583" s="4" t="s">
        <v>20</v>
      </c>
      <c r="K1583" s="4" t="s">
        <v>30</v>
      </c>
    </row>
    <row r="1584" spans="1:11" s="1" customFormat="1" ht="28.5" customHeight="1" x14ac:dyDescent="0.2">
      <c r="A1584" s="4" t="s">
        <v>923</v>
      </c>
      <c r="B1584" s="4" t="s">
        <v>924</v>
      </c>
      <c r="C1584" s="4" t="s">
        <v>3028</v>
      </c>
      <c r="D1584" s="4" t="s">
        <v>72</v>
      </c>
      <c r="E1584" s="4" t="s">
        <v>3026</v>
      </c>
      <c r="F1584" s="15">
        <v>24</v>
      </c>
      <c r="G1584" s="4">
        <v>6</v>
      </c>
      <c r="H1584" s="4" t="s">
        <v>35</v>
      </c>
      <c r="I1584" s="16" t="s">
        <v>29</v>
      </c>
      <c r="J1584" s="4" t="s">
        <v>20</v>
      </c>
      <c r="K1584" s="4" t="s">
        <v>145</v>
      </c>
    </row>
    <row r="1585" spans="1:11" s="1" customFormat="1" ht="28.5" customHeight="1" x14ac:dyDescent="0.2">
      <c r="A1585" s="4" t="s">
        <v>923</v>
      </c>
      <c r="B1585" s="4" t="s">
        <v>924</v>
      </c>
      <c r="C1585" s="4" t="s">
        <v>3030</v>
      </c>
      <c r="D1585" s="4" t="s">
        <v>72</v>
      </c>
      <c r="E1585" s="4" t="s">
        <v>3029</v>
      </c>
      <c r="F1585" s="15">
        <v>24</v>
      </c>
      <c r="G1585" s="4">
        <v>6</v>
      </c>
      <c r="H1585" s="4" t="s">
        <v>35</v>
      </c>
      <c r="I1585" s="16" t="s">
        <v>29</v>
      </c>
      <c r="J1585" s="4" t="s">
        <v>20</v>
      </c>
      <c r="K1585" s="4" t="s">
        <v>30</v>
      </c>
    </row>
    <row r="1586" spans="1:11" s="1" customFormat="1" ht="28.5" customHeight="1" x14ac:dyDescent="0.2">
      <c r="A1586" s="4" t="s">
        <v>923</v>
      </c>
      <c r="B1586" s="4" t="s">
        <v>924</v>
      </c>
      <c r="C1586" s="4" t="s">
        <v>3032</v>
      </c>
      <c r="D1586" s="4" t="s">
        <v>72</v>
      </c>
      <c r="E1586" s="4" t="s">
        <v>3031</v>
      </c>
      <c r="F1586" s="15">
        <v>24</v>
      </c>
      <c r="G1586" s="4">
        <v>6</v>
      </c>
      <c r="H1586" s="4" t="s">
        <v>35</v>
      </c>
      <c r="I1586" s="16" t="s">
        <v>29</v>
      </c>
      <c r="J1586" s="4" t="s">
        <v>20</v>
      </c>
      <c r="K1586" s="4" t="s">
        <v>145</v>
      </c>
    </row>
    <row r="1587" spans="1:11" s="1" customFormat="1" ht="28.5" customHeight="1" x14ac:dyDescent="0.2">
      <c r="A1587" s="4" t="s">
        <v>923</v>
      </c>
      <c r="B1587" s="4" t="s">
        <v>924</v>
      </c>
      <c r="C1587" s="4" t="s">
        <v>3034</v>
      </c>
      <c r="D1587" s="4" t="s">
        <v>72</v>
      </c>
      <c r="E1587" s="4" t="s">
        <v>3033</v>
      </c>
      <c r="F1587" s="15">
        <v>24</v>
      </c>
      <c r="G1587" s="4">
        <v>6</v>
      </c>
      <c r="H1587" s="4" t="s">
        <v>35</v>
      </c>
      <c r="I1587" s="16" t="s">
        <v>29</v>
      </c>
      <c r="J1587" s="4" t="s">
        <v>20</v>
      </c>
      <c r="K1587" s="4" t="s">
        <v>145</v>
      </c>
    </row>
    <row r="1588" spans="1:11" s="1" customFormat="1" ht="28.5" customHeight="1" x14ac:dyDescent="0.2">
      <c r="A1588" s="4" t="s">
        <v>923</v>
      </c>
      <c r="B1588" s="4" t="s">
        <v>924</v>
      </c>
      <c r="C1588" s="4" t="s">
        <v>3036</v>
      </c>
      <c r="D1588" s="4" t="s">
        <v>72</v>
      </c>
      <c r="E1588" s="4" t="s">
        <v>3035</v>
      </c>
      <c r="F1588" s="15">
        <v>24</v>
      </c>
      <c r="G1588" s="4">
        <v>6</v>
      </c>
      <c r="H1588" s="4" t="s">
        <v>35</v>
      </c>
      <c r="I1588" s="16" t="s">
        <v>29</v>
      </c>
      <c r="J1588" s="4" t="s">
        <v>20</v>
      </c>
      <c r="K1588" s="4" t="s">
        <v>30</v>
      </c>
    </row>
    <row r="1589" spans="1:11" s="1" customFormat="1" ht="28.5" customHeight="1" x14ac:dyDescent="0.2">
      <c r="A1589" s="4" t="s">
        <v>923</v>
      </c>
      <c r="B1589" s="4" t="s">
        <v>924</v>
      </c>
      <c r="C1589" s="4" t="s">
        <v>2847</v>
      </c>
      <c r="D1589" s="4" t="s">
        <v>72</v>
      </c>
      <c r="E1589" s="4" t="s">
        <v>2786</v>
      </c>
      <c r="F1589" s="4">
        <v>36</v>
      </c>
      <c r="G1589" s="4">
        <v>9</v>
      </c>
      <c r="H1589" s="4" t="s">
        <v>18</v>
      </c>
      <c r="I1589" s="9" t="s">
        <v>41</v>
      </c>
      <c r="J1589" s="4" t="s">
        <v>20</v>
      </c>
      <c r="K1589" s="4" t="s">
        <v>145</v>
      </c>
    </row>
    <row r="1590" spans="1:11" s="1" customFormat="1" ht="28.5" customHeight="1" x14ac:dyDescent="0.2">
      <c r="A1590" s="4" t="s">
        <v>923</v>
      </c>
      <c r="B1590" s="4" t="s">
        <v>924</v>
      </c>
      <c r="C1590" s="4" t="s">
        <v>2848</v>
      </c>
      <c r="D1590" s="4" t="s">
        <v>72</v>
      </c>
      <c r="E1590" s="4" t="s">
        <v>2787</v>
      </c>
      <c r="F1590" s="4">
        <v>24</v>
      </c>
      <c r="G1590" s="4">
        <v>6</v>
      </c>
      <c r="H1590" s="4" t="s">
        <v>18</v>
      </c>
      <c r="I1590" s="4" t="s">
        <v>29</v>
      </c>
      <c r="J1590" s="4" t="s">
        <v>20</v>
      </c>
      <c r="K1590" s="4" t="s">
        <v>145</v>
      </c>
    </row>
    <row r="1591" spans="1:11" s="1" customFormat="1" ht="28.5" customHeight="1" x14ac:dyDescent="0.2">
      <c r="A1591" s="4" t="s">
        <v>923</v>
      </c>
      <c r="B1591" s="4" t="s">
        <v>924</v>
      </c>
      <c r="C1591" s="4" t="s">
        <v>2849</v>
      </c>
      <c r="D1591" s="4" t="s">
        <v>72</v>
      </c>
      <c r="E1591" s="4" t="s">
        <v>1803</v>
      </c>
      <c r="F1591" s="4" t="s">
        <v>100</v>
      </c>
      <c r="G1591" s="4" t="s">
        <v>126</v>
      </c>
      <c r="H1591" s="4" t="s">
        <v>18</v>
      </c>
      <c r="I1591" s="4" t="s">
        <v>29</v>
      </c>
      <c r="J1591" s="4" t="s">
        <v>20</v>
      </c>
      <c r="K1591" s="4" t="s">
        <v>145</v>
      </c>
    </row>
    <row r="1592" spans="1:11" s="1" customFormat="1" ht="28.5" customHeight="1" x14ac:dyDescent="0.2">
      <c r="A1592" s="4" t="s">
        <v>923</v>
      </c>
      <c r="B1592" s="4" t="s">
        <v>924</v>
      </c>
      <c r="C1592" s="4" t="s">
        <v>2850</v>
      </c>
      <c r="D1592" s="4" t="s">
        <v>72</v>
      </c>
      <c r="E1592" s="4" t="s">
        <v>2788</v>
      </c>
      <c r="F1592" s="4" t="s">
        <v>100</v>
      </c>
      <c r="G1592" s="4" t="s">
        <v>126</v>
      </c>
      <c r="H1592" s="4" t="s">
        <v>18</v>
      </c>
      <c r="I1592" s="4" t="s">
        <v>29</v>
      </c>
      <c r="J1592" s="4" t="s">
        <v>20</v>
      </c>
      <c r="K1592" s="4" t="s">
        <v>145</v>
      </c>
    </row>
    <row r="1593" spans="1:11" s="1" customFormat="1" ht="28.5" customHeight="1" x14ac:dyDescent="0.2">
      <c r="A1593" s="4" t="s">
        <v>923</v>
      </c>
      <c r="B1593" s="4" t="s">
        <v>924</v>
      </c>
      <c r="C1593" s="4" t="s">
        <v>2851</v>
      </c>
      <c r="D1593" s="4" t="s">
        <v>72</v>
      </c>
      <c r="E1593" s="9" t="s">
        <v>2771</v>
      </c>
      <c r="F1593" s="4" t="s">
        <v>100</v>
      </c>
      <c r="G1593" s="4" t="s">
        <v>126</v>
      </c>
      <c r="H1593" s="4" t="s">
        <v>18</v>
      </c>
      <c r="I1593" s="4" t="s">
        <v>29</v>
      </c>
      <c r="J1593" s="4" t="s">
        <v>20</v>
      </c>
      <c r="K1593" s="4" t="s">
        <v>30</v>
      </c>
    </row>
    <row r="1594" spans="1:11" s="1" customFormat="1" ht="28.5" customHeight="1" x14ac:dyDescent="0.2">
      <c r="A1594" s="4" t="s">
        <v>923</v>
      </c>
      <c r="B1594" s="4" t="s">
        <v>924</v>
      </c>
      <c r="C1594" s="4" t="s">
        <v>3013</v>
      </c>
      <c r="D1594" s="4" t="s">
        <v>72</v>
      </c>
      <c r="E1594" s="9" t="s">
        <v>3005</v>
      </c>
      <c r="F1594" s="15">
        <v>24</v>
      </c>
      <c r="G1594" s="15">
        <v>6</v>
      </c>
      <c r="H1594" s="4" t="s">
        <v>18</v>
      </c>
      <c r="I1594" s="4" t="s">
        <v>29</v>
      </c>
      <c r="J1594" s="4" t="s">
        <v>20</v>
      </c>
      <c r="K1594" s="4" t="s">
        <v>30</v>
      </c>
    </row>
    <row r="1595" spans="1:11" s="1" customFormat="1" ht="28.5" customHeight="1" x14ac:dyDescent="0.2">
      <c r="A1595" s="4" t="s">
        <v>923</v>
      </c>
      <c r="B1595" s="4" t="s">
        <v>924</v>
      </c>
      <c r="C1595" s="4" t="s">
        <v>3014</v>
      </c>
      <c r="D1595" s="4" t="s">
        <v>72</v>
      </c>
      <c r="E1595" s="9" t="s">
        <v>2290</v>
      </c>
      <c r="F1595" s="15">
        <v>24</v>
      </c>
      <c r="G1595" s="15">
        <v>6</v>
      </c>
      <c r="H1595" s="4" t="s">
        <v>18</v>
      </c>
      <c r="I1595" s="4" t="s">
        <v>29</v>
      </c>
      <c r="J1595" s="4" t="s">
        <v>20</v>
      </c>
      <c r="K1595" s="4" t="s">
        <v>145</v>
      </c>
    </row>
    <row r="1596" spans="1:11" s="1" customFormat="1" ht="28.5" customHeight="1" x14ac:dyDescent="0.2">
      <c r="A1596" s="4" t="s">
        <v>923</v>
      </c>
      <c r="B1596" s="4" t="s">
        <v>924</v>
      </c>
      <c r="C1596" s="4" t="s">
        <v>3015</v>
      </c>
      <c r="D1596" s="4" t="s">
        <v>72</v>
      </c>
      <c r="E1596" s="9" t="s">
        <v>3006</v>
      </c>
      <c r="F1596" s="15">
        <v>24</v>
      </c>
      <c r="G1596" s="15">
        <v>6</v>
      </c>
      <c r="H1596" s="4" t="s">
        <v>18</v>
      </c>
      <c r="I1596" s="4" t="s">
        <v>29</v>
      </c>
      <c r="J1596" s="4" t="s">
        <v>20</v>
      </c>
      <c r="K1596" s="4" t="s">
        <v>145</v>
      </c>
    </row>
    <row r="1597" spans="1:11" s="1" customFormat="1" ht="28.5" customHeight="1" x14ac:dyDescent="0.2">
      <c r="A1597" s="4" t="s">
        <v>923</v>
      </c>
      <c r="B1597" s="4" t="s">
        <v>924</v>
      </c>
      <c r="C1597" s="4" t="s">
        <v>3013</v>
      </c>
      <c r="D1597" s="4" t="s">
        <v>72</v>
      </c>
      <c r="E1597" s="9" t="s">
        <v>3005</v>
      </c>
      <c r="F1597" s="15">
        <v>24</v>
      </c>
      <c r="G1597" s="15">
        <v>6</v>
      </c>
      <c r="H1597" s="4" t="s">
        <v>18</v>
      </c>
      <c r="I1597" s="4" t="s">
        <v>29</v>
      </c>
      <c r="J1597" s="4" t="s">
        <v>20</v>
      </c>
      <c r="K1597" s="4" t="s">
        <v>30</v>
      </c>
    </row>
    <row r="1598" spans="1:11" s="1" customFormat="1" ht="28.5" customHeight="1" x14ac:dyDescent="0.2">
      <c r="A1598" s="4" t="s">
        <v>923</v>
      </c>
      <c r="B1598" s="4" t="s">
        <v>924</v>
      </c>
      <c r="C1598" s="4" t="s">
        <v>3016</v>
      </c>
      <c r="D1598" s="4" t="s">
        <v>72</v>
      </c>
      <c r="E1598" s="9" t="s">
        <v>3007</v>
      </c>
      <c r="F1598" s="15">
        <v>24</v>
      </c>
      <c r="G1598" s="15">
        <v>6</v>
      </c>
      <c r="H1598" s="4" t="s">
        <v>18</v>
      </c>
      <c r="I1598" s="4" t="s">
        <v>29</v>
      </c>
      <c r="J1598" s="4" t="s">
        <v>20</v>
      </c>
      <c r="K1598" s="4" t="s">
        <v>145</v>
      </c>
    </row>
    <row r="1599" spans="1:11" s="1" customFormat="1" ht="28.5" customHeight="1" x14ac:dyDescent="0.2">
      <c r="A1599" s="4" t="s">
        <v>923</v>
      </c>
      <c r="B1599" s="4" t="s">
        <v>924</v>
      </c>
      <c r="C1599" s="4" t="s">
        <v>3017</v>
      </c>
      <c r="D1599" s="4" t="s">
        <v>72</v>
      </c>
      <c r="E1599" s="9" t="s">
        <v>3037</v>
      </c>
      <c r="F1599" s="15">
        <v>24</v>
      </c>
      <c r="G1599" s="15">
        <v>6</v>
      </c>
      <c r="H1599" s="4" t="s">
        <v>18</v>
      </c>
      <c r="I1599" s="4" t="s">
        <v>29</v>
      </c>
      <c r="J1599" s="4" t="s">
        <v>20</v>
      </c>
      <c r="K1599" s="4" t="s">
        <v>145</v>
      </c>
    </row>
    <row r="1600" spans="1:11" s="1" customFormat="1" ht="28.5" customHeight="1" x14ac:dyDescent="0.2">
      <c r="A1600" s="4" t="s">
        <v>923</v>
      </c>
      <c r="B1600" s="4" t="s">
        <v>924</v>
      </c>
      <c r="C1600" s="4" t="s">
        <v>3018</v>
      </c>
      <c r="D1600" s="4" t="s">
        <v>72</v>
      </c>
      <c r="E1600" s="9" t="s">
        <v>3009</v>
      </c>
      <c r="F1600" s="15">
        <v>24</v>
      </c>
      <c r="G1600" s="15">
        <v>6</v>
      </c>
      <c r="H1600" s="4" t="s">
        <v>18</v>
      </c>
      <c r="I1600" s="4" t="s">
        <v>29</v>
      </c>
      <c r="J1600" s="4" t="s">
        <v>20</v>
      </c>
      <c r="K1600" s="4" t="s">
        <v>145</v>
      </c>
    </row>
    <row r="1601" spans="1:11" s="1" customFormat="1" ht="28.5" customHeight="1" x14ac:dyDescent="0.2">
      <c r="A1601" s="4" t="s">
        <v>923</v>
      </c>
      <c r="B1601" s="4" t="s">
        <v>924</v>
      </c>
      <c r="C1601" s="4" t="s">
        <v>3019</v>
      </c>
      <c r="D1601" s="4" t="s">
        <v>72</v>
      </c>
      <c r="E1601" s="9" t="s">
        <v>3010</v>
      </c>
      <c r="F1601" s="15">
        <v>24</v>
      </c>
      <c r="G1601" s="15">
        <v>6</v>
      </c>
      <c r="H1601" s="4" t="s">
        <v>18</v>
      </c>
      <c r="I1601" s="16" t="s">
        <v>2663</v>
      </c>
      <c r="J1601" s="4" t="s">
        <v>20</v>
      </c>
      <c r="K1601" s="4" t="s">
        <v>145</v>
      </c>
    </row>
    <row r="1602" spans="1:11" s="1" customFormat="1" ht="28.5" customHeight="1" x14ac:dyDescent="0.2">
      <c r="A1602" s="4" t="s">
        <v>923</v>
      </c>
      <c r="B1602" s="4" t="s">
        <v>924</v>
      </c>
      <c r="C1602" s="4" t="s">
        <v>3020</v>
      </c>
      <c r="D1602" s="4" t="s">
        <v>72</v>
      </c>
      <c r="E1602" s="9" t="s">
        <v>3011</v>
      </c>
      <c r="F1602" s="15">
        <v>24</v>
      </c>
      <c r="G1602" s="15">
        <v>6</v>
      </c>
      <c r="H1602" s="4" t="s">
        <v>18</v>
      </c>
      <c r="I1602" s="4" t="s">
        <v>29</v>
      </c>
      <c r="J1602" s="4" t="s">
        <v>20</v>
      </c>
      <c r="K1602" s="4" t="s">
        <v>145</v>
      </c>
    </row>
    <row r="1603" spans="1:11" s="1" customFormat="1" ht="28.5" customHeight="1" x14ac:dyDescent="0.2">
      <c r="A1603" s="4" t="s">
        <v>923</v>
      </c>
      <c r="B1603" s="4" t="s">
        <v>924</v>
      </c>
      <c r="C1603" s="4" t="s">
        <v>3021</v>
      </c>
      <c r="D1603" s="4" t="s">
        <v>72</v>
      </c>
      <c r="E1603" s="17" t="s">
        <v>3012</v>
      </c>
      <c r="F1603" s="15">
        <v>24</v>
      </c>
      <c r="G1603" s="15">
        <v>6</v>
      </c>
      <c r="H1603" s="4" t="s">
        <v>18</v>
      </c>
      <c r="I1603" s="4" t="s">
        <v>29</v>
      </c>
      <c r="J1603" s="4" t="s">
        <v>20</v>
      </c>
      <c r="K1603" s="4" t="s">
        <v>30</v>
      </c>
    </row>
    <row r="1604" spans="1:11" s="1" customFormat="1" ht="28.5" customHeight="1" x14ac:dyDescent="0.2">
      <c r="A1604" s="4" t="s">
        <v>923</v>
      </c>
      <c r="B1604" s="4" t="s">
        <v>924</v>
      </c>
      <c r="C1604" s="4" t="s">
        <v>2852</v>
      </c>
      <c r="D1604" s="4" t="s">
        <v>72</v>
      </c>
      <c r="E1604" s="4" t="s">
        <v>2789</v>
      </c>
      <c r="F1604" s="4" t="s">
        <v>416</v>
      </c>
      <c r="G1604" s="4" t="s">
        <v>2749</v>
      </c>
      <c r="H1604" s="4" t="s">
        <v>35</v>
      </c>
      <c r="I1604" s="9" t="s">
        <v>41</v>
      </c>
      <c r="J1604" s="4" t="s">
        <v>20</v>
      </c>
      <c r="K1604" s="4" t="s">
        <v>145</v>
      </c>
    </row>
    <row r="1605" spans="1:11" s="1" customFormat="1" ht="28.5" customHeight="1" x14ac:dyDescent="0.2">
      <c r="A1605" s="4" t="s">
        <v>923</v>
      </c>
      <c r="B1605" s="4" t="s">
        <v>924</v>
      </c>
      <c r="C1605" s="4" t="s">
        <v>2853</v>
      </c>
      <c r="D1605" s="4" t="s">
        <v>72</v>
      </c>
      <c r="E1605" s="4" t="s">
        <v>1232</v>
      </c>
      <c r="F1605" s="4" t="s">
        <v>416</v>
      </c>
      <c r="G1605" s="4" t="s">
        <v>2749</v>
      </c>
      <c r="H1605" s="4" t="s">
        <v>35</v>
      </c>
      <c r="I1605" s="9" t="s">
        <v>41</v>
      </c>
      <c r="J1605" s="4" t="s">
        <v>20</v>
      </c>
      <c r="K1605" s="4" t="s">
        <v>145</v>
      </c>
    </row>
    <row r="1606" spans="1:11" s="1" customFormat="1" ht="28.5" customHeight="1" x14ac:dyDescent="0.2">
      <c r="A1606" s="4" t="s">
        <v>923</v>
      </c>
      <c r="B1606" s="4" t="s">
        <v>924</v>
      </c>
      <c r="C1606" s="4" t="s">
        <v>2854</v>
      </c>
      <c r="D1606" s="4" t="s">
        <v>72</v>
      </c>
      <c r="E1606" s="4" t="s">
        <v>2790</v>
      </c>
      <c r="F1606" s="4" t="s">
        <v>100</v>
      </c>
      <c r="G1606" s="4" t="s">
        <v>126</v>
      </c>
      <c r="H1606" s="4" t="s">
        <v>35</v>
      </c>
      <c r="I1606" s="4" t="s">
        <v>29</v>
      </c>
      <c r="J1606" s="4" t="s">
        <v>20</v>
      </c>
      <c r="K1606" s="4" t="s">
        <v>30</v>
      </c>
    </row>
    <row r="1607" spans="1:11" s="1" customFormat="1" ht="28.5" customHeight="1" x14ac:dyDescent="0.2">
      <c r="A1607" s="4" t="s">
        <v>923</v>
      </c>
      <c r="B1607" s="4" t="s">
        <v>924</v>
      </c>
      <c r="C1607" s="4" t="s">
        <v>2855</v>
      </c>
      <c r="D1607" s="4" t="s">
        <v>72</v>
      </c>
      <c r="E1607" s="4" t="s">
        <v>2779</v>
      </c>
      <c r="F1607" s="4" t="s">
        <v>100</v>
      </c>
      <c r="G1607" s="4" t="s">
        <v>126</v>
      </c>
      <c r="H1607" s="4" t="s">
        <v>35</v>
      </c>
      <c r="I1607" s="4" t="s">
        <v>29</v>
      </c>
      <c r="J1607" s="4" t="s">
        <v>20</v>
      </c>
      <c r="K1607" s="4" t="s">
        <v>30</v>
      </c>
    </row>
    <row r="1608" spans="1:11" s="1" customFormat="1" ht="28.5" customHeight="1" x14ac:dyDescent="0.2">
      <c r="A1608" s="4" t="s">
        <v>923</v>
      </c>
      <c r="B1608" s="4" t="s">
        <v>924</v>
      </c>
      <c r="C1608" s="4" t="s">
        <v>2856</v>
      </c>
      <c r="D1608" s="4" t="s">
        <v>72</v>
      </c>
      <c r="E1608" s="4" t="s">
        <v>2791</v>
      </c>
      <c r="F1608" s="4" t="s">
        <v>109</v>
      </c>
      <c r="G1608" s="4" t="s">
        <v>2746</v>
      </c>
      <c r="H1608" s="4" t="s">
        <v>35</v>
      </c>
      <c r="I1608" s="4" t="s">
        <v>19</v>
      </c>
      <c r="J1608" s="4" t="s">
        <v>20</v>
      </c>
      <c r="K1608" s="4" t="s">
        <v>145</v>
      </c>
    </row>
    <row r="1609" spans="1:11" s="1" customFormat="1" ht="28.5" customHeight="1" x14ac:dyDescent="0.2">
      <c r="A1609" s="4" t="s">
        <v>923</v>
      </c>
      <c r="B1609" s="4" t="s">
        <v>924</v>
      </c>
      <c r="C1609" s="4" t="s">
        <v>3023</v>
      </c>
      <c r="D1609" s="4" t="s">
        <v>72</v>
      </c>
      <c r="E1609" s="4" t="s">
        <v>2365</v>
      </c>
      <c r="F1609" s="15">
        <v>24</v>
      </c>
      <c r="G1609" s="15">
        <v>6</v>
      </c>
      <c r="H1609" s="4" t="s">
        <v>35</v>
      </c>
      <c r="I1609" s="15" t="s">
        <v>29</v>
      </c>
      <c r="J1609" s="4" t="s">
        <v>20</v>
      </c>
      <c r="K1609" s="4" t="s">
        <v>145</v>
      </c>
    </row>
    <row r="1610" spans="1:11" s="1" customFormat="1" ht="28.5" customHeight="1" x14ac:dyDescent="0.2">
      <c r="A1610" s="4" t="s">
        <v>923</v>
      </c>
      <c r="B1610" s="4" t="s">
        <v>924</v>
      </c>
      <c r="C1610" s="4" t="s">
        <v>3024</v>
      </c>
      <c r="D1610" s="4" t="s">
        <v>72</v>
      </c>
      <c r="E1610" s="4" t="s">
        <v>3022</v>
      </c>
      <c r="F1610" s="15">
        <v>24</v>
      </c>
      <c r="G1610" s="15">
        <v>6</v>
      </c>
      <c r="H1610" s="4" t="s">
        <v>35</v>
      </c>
      <c r="I1610" s="16" t="s">
        <v>41</v>
      </c>
      <c r="J1610" s="4" t="s">
        <v>20</v>
      </c>
      <c r="K1610" s="4" t="s">
        <v>30</v>
      </c>
    </row>
    <row r="1611" spans="1:11" s="1" customFormat="1" ht="28.5" customHeight="1" x14ac:dyDescent="0.2">
      <c r="A1611" s="4" t="s">
        <v>923</v>
      </c>
      <c r="B1611" s="4" t="s">
        <v>924</v>
      </c>
      <c r="C1611" s="4" t="s">
        <v>3027</v>
      </c>
      <c r="D1611" s="4" t="s">
        <v>72</v>
      </c>
      <c r="E1611" s="4" t="s">
        <v>3025</v>
      </c>
      <c r="F1611" s="15">
        <v>24</v>
      </c>
      <c r="G1611" s="15">
        <v>6</v>
      </c>
      <c r="H1611" s="4" t="s">
        <v>35</v>
      </c>
      <c r="I1611" s="15" t="s">
        <v>29</v>
      </c>
      <c r="J1611" s="4" t="s">
        <v>20</v>
      </c>
      <c r="K1611" s="4" t="s">
        <v>30</v>
      </c>
    </row>
    <row r="1612" spans="1:11" s="1" customFormat="1" ht="28.5" customHeight="1" x14ac:dyDescent="0.2">
      <c r="A1612" s="4" t="s">
        <v>923</v>
      </c>
      <c r="B1612" s="4" t="s">
        <v>924</v>
      </c>
      <c r="C1612" s="4" t="s">
        <v>3028</v>
      </c>
      <c r="D1612" s="4" t="s">
        <v>72</v>
      </c>
      <c r="E1612" s="4" t="s">
        <v>3026</v>
      </c>
      <c r="F1612" s="15">
        <v>24</v>
      </c>
      <c r="G1612" s="15">
        <v>6</v>
      </c>
      <c r="H1612" s="4" t="s">
        <v>35</v>
      </c>
      <c r="I1612" s="15" t="s">
        <v>29</v>
      </c>
      <c r="J1612" s="4" t="s">
        <v>20</v>
      </c>
      <c r="K1612" s="4" t="s">
        <v>145</v>
      </c>
    </row>
    <row r="1613" spans="1:11" s="1" customFormat="1" ht="28.5" customHeight="1" x14ac:dyDescent="0.2">
      <c r="A1613" s="4" t="s">
        <v>923</v>
      </c>
      <c r="B1613" s="4" t="s">
        <v>924</v>
      </c>
      <c r="C1613" s="4" t="s">
        <v>2857</v>
      </c>
      <c r="D1613" s="4" t="s">
        <v>72</v>
      </c>
      <c r="E1613" s="4" t="s">
        <v>2792</v>
      </c>
      <c r="F1613" s="4" t="s">
        <v>100</v>
      </c>
      <c r="G1613" s="4" t="s">
        <v>126</v>
      </c>
      <c r="H1613" s="4" t="s">
        <v>18</v>
      </c>
      <c r="I1613" s="4" t="s">
        <v>29</v>
      </c>
      <c r="J1613" s="4" t="s">
        <v>20</v>
      </c>
      <c r="K1613" s="4" t="s">
        <v>30</v>
      </c>
    </row>
    <row r="1614" spans="1:11" s="1" customFormat="1" ht="28.5" customHeight="1" x14ac:dyDescent="0.2">
      <c r="A1614" s="4" t="s">
        <v>923</v>
      </c>
      <c r="B1614" s="4" t="s">
        <v>924</v>
      </c>
      <c r="C1614" s="4" t="s">
        <v>2858</v>
      </c>
      <c r="D1614" s="4" t="s">
        <v>72</v>
      </c>
      <c r="E1614" s="4" t="s">
        <v>2793</v>
      </c>
      <c r="F1614" s="4" t="s">
        <v>100</v>
      </c>
      <c r="G1614" s="4" t="s">
        <v>126</v>
      </c>
      <c r="H1614" s="4" t="s">
        <v>18</v>
      </c>
      <c r="I1614" s="4" t="s">
        <v>29</v>
      </c>
      <c r="J1614" s="4" t="s">
        <v>20</v>
      </c>
      <c r="K1614" s="4" t="s">
        <v>30</v>
      </c>
    </row>
    <row r="1615" spans="1:11" s="1" customFormat="1" ht="28.5" customHeight="1" x14ac:dyDescent="0.2">
      <c r="A1615" s="4" t="s">
        <v>923</v>
      </c>
      <c r="B1615" s="4" t="s">
        <v>924</v>
      </c>
      <c r="C1615" s="4" t="s">
        <v>2859</v>
      </c>
      <c r="D1615" s="4" t="s">
        <v>72</v>
      </c>
      <c r="E1615" s="4" t="s">
        <v>2794</v>
      </c>
      <c r="F1615" s="4" t="s">
        <v>154</v>
      </c>
      <c r="G1615" s="4" t="s">
        <v>2749</v>
      </c>
      <c r="H1615" s="4" t="s">
        <v>18</v>
      </c>
      <c r="I1615" s="9" t="s">
        <v>41</v>
      </c>
      <c r="J1615" s="4" t="s">
        <v>20</v>
      </c>
      <c r="K1615" s="4" t="s">
        <v>2832</v>
      </c>
    </row>
    <row r="1616" spans="1:11" s="1" customFormat="1" ht="28.5" customHeight="1" x14ac:dyDescent="0.2">
      <c r="A1616" s="4" t="s">
        <v>923</v>
      </c>
      <c r="B1616" s="4" t="s">
        <v>924</v>
      </c>
      <c r="C1616" s="4" t="s">
        <v>2860</v>
      </c>
      <c r="D1616" s="4" t="s">
        <v>72</v>
      </c>
      <c r="E1616" s="4" t="s">
        <v>2795</v>
      </c>
      <c r="F1616" s="4" t="s">
        <v>100</v>
      </c>
      <c r="G1616" s="4" t="s">
        <v>126</v>
      </c>
      <c r="H1616" s="4" t="s">
        <v>18</v>
      </c>
      <c r="I1616" s="4" t="s">
        <v>19</v>
      </c>
      <c r="J1616" s="4" t="s">
        <v>20</v>
      </c>
      <c r="K1616" s="4" t="s">
        <v>30</v>
      </c>
    </row>
    <row r="1617" spans="1:11" s="1" customFormat="1" ht="28.5" customHeight="1" x14ac:dyDescent="0.2">
      <c r="A1617" s="4" t="s">
        <v>923</v>
      </c>
      <c r="B1617" s="4" t="s">
        <v>924</v>
      </c>
      <c r="C1617" s="4" t="s">
        <v>3020</v>
      </c>
      <c r="D1617" s="4" t="s">
        <v>72</v>
      </c>
      <c r="E1617" s="9" t="s">
        <v>3011</v>
      </c>
      <c r="F1617" s="15">
        <v>24</v>
      </c>
      <c r="G1617" s="4" t="s">
        <v>126</v>
      </c>
      <c r="H1617" s="4" t="s">
        <v>18</v>
      </c>
      <c r="I1617" s="4" t="s">
        <v>29</v>
      </c>
      <c r="J1617" s="4" t="s">
        <v>20</v>
      </c>
      <c r="K1617" s="4" t="s">
        <v>2832</v>
      </c>
    </row>
    <row r="1618" spans="1:11" s="1" customFormat="1" ht="28.5" customHeight="1" x14ac:dyDescent="0.2">
      <c r="A1618" s="4" t="s">
        <v>923</v>
      </c>
      <c r="B1618" s="4" t="s">
        <v>924</v>
      </c>
      <c r="C1618" s="4" t="s">
        <v>3021</v>
      </c>
      <c r="D1618" s="4" t="s">
        <v>72</v>
      </c>
      <c r="E1618" s="9" t="s">
        <v>3012</v>
      </c>
      <c r="F1618" s="15">
        <v>24</v>
      </c>
      <c r="G1618" s="4" t="s">
        <v>126</v>
      </c>
      <c r="H1618" s="4" t="s">
        <v>18</v>
      </c>
      <c r="I1618" s="4" t="s">
        <v>29</v>
      </c>
      <c r="J1618" s="4" t="s">
        <v>20</v>
      </c>
      <c r="K1618" s="4" t="s">
        <v>30</v>
      </c>
    </row>
    <row r="1619" spans="1:11" s="1" customFormat="1" ht="28.5" customHeight="1" x14ac:dyDescent="0.2">
      <c r="A1619" s="4" t="s">
        <v>923</v>
      </c>
      <c r="B1619" s="4" t="s">
        <v>924</v>
      </c>
      <c r="C1619" s="4" t="s">
        <v>3016</v>
      </c>
      <c r="D1619" s="4" t="s">
        <v>72</v>
      </c>
      <c r="E1619" s="9" t="s">
        <v>3007</v>
      </c>
      <c r="F1619" s="15">
        <v>24</v>
      </c>
      <c r="G1619" s="4" t="s">
        <v>126</v>
      </c>
      <c r="H1619" s="4" t="s">
        <v>18</v>
      </c>
      <c r="I1619" s="4" t="s">
        <v>29</v>
      </c>
      <c r="J1619" s="4" t="s">
        <v>20</v>
      </c>
      <c r="K1619" s="4" t="s">
        <v>2832</v>
      </c>
    </row>
    <row r="1620" spans="1:11" s="1" customFormat="1" ht="28.5" customHeight="1" x14ac:dyDescent="0.2">
      <c r="A1620" s="4" t="s">
        <v>923</v>
      </c>
      <c r="B1620" s="4" t="s">
        <v>924</v>
      </c>
      <c r="C1620" s="4" t="s">
        <v>3017</v>
      </c>
      <c r="D1620" s="4" t="s">
        <v>72</v>
      </c>
      <c r="E1620" s="9" t="s">
        <v>3037</v>
      </c>
      <c r="F1620" s="15">
        <v>24</v>
      </c>
      <c r="G1620" s="4" t="s">
        <v>126</v>
      </c>
      <c r="H1620" s="4" t="s">
        <v>18</v>
      </c>
      <c r="I1620" s="4" t="s">
        <v>29</v>
      </c>
      <c r="J1620" s="4" t="s">
        <v>20</v>
      </c>
      <c r="K1620" s="4" t="s">
        <v>2832</v>
      </c>
    </row>
    <row r="1621" spans="1:11" s="1" customFormat="1" ht="28.5" customHeight="1" x14ac:dyDescent="0.2">
      <c r="A1621" s="4" t="s">
        <v>923</v>
      </c>
      <c r="B1621" s="4" t="s">
        <v>924</v>
      </c>
      <c r="C1621" s="4" t="s">
        <v>3018</v>
      </c>
      <c r="D1621" s="4" t="s">
        <v>72</v>
      </c>
      <c r="E1621" s="9" t="s">
        <v>3009</v>
      </c>
      <c r="F1621" s="15">
        <v>24</v>
      </c>
      <c r="G1621" s="4" t="s">
        <v>126</v>
      </c>
      <c r="H1621" s="4" t="s">
        <v>18</v>
      </c>
      <c r="I1621" s="4" t="s">
        <v>29</v>
      </c>
      <c r="J1621" s="4" t="s">
        <v>20</v>
      </c>
      <c r="K1621" s="4" t="s">
        <v>2832</v>
      </c>
    </row>
    <row r="1622" spans="1:11" s="1" customFormat="1" ht="28.5" customHeight="1" x14ac:dyDescent="0.2">
      <c r="A1622" s="4" t="s">
        <v>923</v>
      </c>
      <c r="B1622" s="4" t="s">
        <v>924</v>
      </c>
      <c r="C1622" s="4" t="s">
        <v>3019</v>
      </c>
      <c r="D1622" s="4" t="s">
        <v>72</v>
      </c>
      <c r="E1622" s="9" t="s">
        <v>3010</v>
      </c>
      <c r="F1622" s="15">
        <v>24</v>
      </c>
      <c r="G1622" s="4" t="s">
        <v>126</v>
      </c>
      <c r="H1622" s="4" t="s">
        <v>18</v>
      </c>
      <c r="I1622" s="16" t="s">
        <v>2663</v>
      </c>
      <c r="J1622" s="4" t="s">
        <v>20</v>
      </c>
      <c r="K1622" s="4" t="s">
        <v>2832</v>
      </c>
    </row>
    <row r="1623" spans="1:11" s="1" customFormat="1" ht="28.5" customHeight="1" x14ac:dyDescent="0.2">
      <c r="A1623" s="4" t="s">
        <v>923</v>
      </c>
      <c r="B1623" s="4" t="s">
        <v>924</v>
      </c>
      <c r="C1623" s="4" t="s">
        <v>2861</v>
      </c>
      <c r="D1623" s="4" t="s">
        <v>72</v>
      </c>
      <c r="E1623" s="4" t="s">
        <v>2796</v>
      </c>
      <c r="F1623" s="4" t="s">
        <v>100</v>
      </c>
      <c r="G1623" s="4" t="s">
        <v>126</v>
      </c>
      <c r="H1623" s="4" t="s">
        <v>35</v>
      </c>
      <c r="I1623" s="4" t="s">
        <v>29</v>
      </c>
      <c r="J1623" s="4" t="s">
        <v>20</v>
      </c>
      <c r="K1623" s="4" t="s">
        <v>30</v>
      </c>
    </row>
    <row r="1624" spans="1:11" s="1" customFormat="1" ht="28.5" customHeight="1" x14ac:dyDescent="0.2">
      <c r="A1624" s="4" t="s">
        <v>923</v>
      </c>
      <c r="B1624" s="4" t="s">
        <v>924</v>
      </c>
      <c r="C1624" s="4" t="s">
        <v>2862</v>
      </c>
      <c r="D1624" s="4" t="s">
        <v>72</v>
      </c>
      <c r="E1624" s="4" t="s">
        <v>2794</v>
      </c>
      <c r="F1624" s="4" t="s">
        <v>154</v>
      </c>
      <c r="G1624" s="4" t="s">
        <v>2749</v>
      </c>
      <c r="H1624" s="4" t="s">
        <v>35</v>
      </c>
      <c r="I1624" s="9" t="s">
        <v>41</v>
      </c>
      <c r="J1624" s="4" t="s">
        <v>20</v>
      </c>
      <c r="K1624" s="4" t="s">
        <v>145</v>
      </c>
    </row>
    <row r="1625" spans="1:11" s="1" customFormat="1" ht="28.5" customHeight="1" x14ac:dyDescent="0.2">
      <c r="A1625" s="4" t="s">
        <v>923</v>
      </c>
      <c r="B1625" s="4" t="s">
        <v>924</v>
      </c>
      <c r="C1625" s="4" t="s">
        <v>2863</v>
      </c>
      <c r="D1625" s="4" t="s">
        <v>72</v>
      </c>
      <c r="E1625" s="4" t="s">
        <v>2797</v>
      </c>
      <c r="F1625" s="4" t="s">
        <v>416</v>
      </c>
      <c r="G1625" s="4" t="s">
        <v>2749</v>
      </c>
      <c r="H1625" s="4" t="s">
        <v>35</v>
      </c>
      <c r="I1625" s="9" t="s">
        <v>41</v>
      </c>
      <c r="J1625" s="4" t="s">
        <v>20</v>
      </c>
      <c r="K1625" s="4" t="s">
        <v>145</v>
      </c>
    </row>
    <row r="1626" spans="1:11" s="1" customFormat="1" ht="28.5" customHeight="1" x14ac:dyDescent="0.2">
      <c r="A1626" s="4" t="s">
        <v>923</v>
      </c>
      <c r="B1626" s="4" t="s">
        <v>924</v>
      </c>
      <c r="C1626" s="4" t="s">
        <v>2864</v>
      </c>
      <c r="D1626" s="4" t="s">
        <v>72</v>
      </c>
      <c r="E1626" s="4" t="s">
        <v>2798</v>
      </c>
      <c r="F1626" s="4" t="s">
        <v>109</v>
      </c>
      <c r="G1626" s="4" t="s">
        <v>2746</v>
      </c>
      <c r="H1626" s="4" t="s">
        <v>35</v>
      </c>
      <c r="I1626" s="4" t="s">
        <v>29</v>
      </c>
      <c r="J1626" s="4" t="s">
        <v>20</v>
      </c>
      <c r="K1626" s="4" t="s">
        <v>145</v>
      </c>
    </row>
    <row r="1627" spans="1:11" s="1" customFormat="1" ht="28.5" customHeight="1" x14ac:dyDescent="0.2">
      <c r="A1627" s="4" t="s">
        <v>923</v>
      </c>
      <c r="B1627" s="4" t="s">
        <v>924</v>
      </c>
      <c r="C1627" s="4" t="s">
        <v>2865</v>
      </c>
      <c r="D1627" s="4" t="s">
        <v>72</v>
      </c>
      <c r="E1627" s="4" t="s">
        <v>2799</v>
      </c>
      <c r="F1627" s="4" t="s">
        <v>416</v>
      </c>
      <c r="G1627" s="4" t="s">
        <v>2749</v>
      </c>
      <c r="H1627" s="4" t="s">
        <v>35</v>
      </c>
      <c r="I1627" s="9" t="s">
        <v>41</v>
      </c>
      <c r="J1627" s="4" t="s">
        <v>20</v>
      </c>
      <c r="K1627" s="4" t="s">
        <v>145</v>
      </c>
    </row>
    <row r="1628" spans="1:11" s="1" customFormat="1" ht="28.5" customHeight="1" x14ac:dyDescent="0.2">
      <c r="A1628" s="4" t="s">
        <v>923</v>
      </c>
      <c r="B1628" s="4" t="s">
        <v>924</v>
      </c>
      <c r="C1628" s="4" t="s">
        <v>2866</v>
      </c>
      <c r="D1628" s="4" t="s">
        <v>72</v>
      </c>
      <c r="E1628" s="4" t="s">
        <v>2800</v>
      </c>
      <c r="F1628" s="4" t="s">
        <v>97</v>
      </c>
      <c r="G1628" s="4" t="s">
        <v>2747</v>
      </c>
      <c r="H1628" s="4" t="s">
        <v>35</v>
      </c>
      <c r="I1628" s="4" t="s">
        <v>29</v>
      </c>
      <c r="J1628" s="4" t="s">
        <v>20</v>
      </c>
      <c r="K1628" s="4"/>
    </row>
    <row r="1629" spans="1:11" s="1" customFormat="1" ht="28.5" customHeight="1" x14ac:dyDescent="0.2">
      <c r="A1629" s="4" t="s">
        <v>923</v>
      </c>
      <c r="B1629" s="4" t="s">
        <v>924</v>
      </c>
      <c r="C1629" s="4" t="s">
        <v>2867</v>
      </c>
      <c r="D1629" s="4" t="s">
        <v>72</v>
      </c>
      <c r="E1629" s="4" t="s">
        <v>2801</v>
      </c>
      <c r="F1629" s="4" t="s">
        <v>97</v>
      </c>
      <c r="G1629" s="4" t="s">
        <v>2747</v>
      </c>
      <c r="H1629" s="4" t="s">
        <v>35</v>
      </c>
      <c r="I1629" s="4" t="s">
        <v>29</v>
      </c>
      <c r="J1629" s="4" t="s">
        <v>20</v>
      </c>
      <c r="K1629" s="4"/>
    </row>
    <row r="1630" spans="1:11" s="1" customFormat="1" ht="28.5" customHeight="1" x14ac:dyDescent="0.2">
      <c r="A1630" s="4" t="s">
        <v>923</v>
      </c>
      <c r="B1630" s="4" t="s">
        <v>924</v>
      </c>
      <c r="C1630" s="4" t="s">
        <v>2868</v>
      </c>
      <c r="D1630" s="4" t="s">
        <v>72</v>
      </c>
      <c r="E1630" s="4" t="s">
        <v>2780</v>
      </c>
      <c r="F1630" s="4" t="s">
        <v>100</v>
      </c>
      <c r="G1630" s="4" t="s">
        <v>126</v>
      </c>
      <c r="H1630" s="4" t="s">
        <v>35</v>
      </c>
      <c r="I1630" s="4" t="s">
        <v>29</v>
      </c>
      <c r="J1630" s="4" t="s">
        <v>20</v>
      </c>
      <c r="K1630" s="4"/>
    </row>
    <row r="1631" spans="1:11" s="1" customFormat="1" ht="28.5" customHeight="1" x14ac:dyDescent="0.2">
      <c r="A1631" s="4" t="s">
        <v>923</v>
      </c>
      <c r="B1631" s="4" t="s">
        <v>924</v>
      </c>
      <c r="C1631" s="4" t="s">
        <v>2869</v>
      </c>
      <c r="D1631" s="4" t="s">
        <v>72</v>
      </c>
      <c r="E1631" s="4" t="s">
        <v>2767</v>
      </c>
      <c r="F1631" s="4" t="s">
        <v>100</v>
      </c>
      <c r="G1631" s="4" t="s">
        <v>126</v>
      </c>
      <c r="H1631" s="4" t="s">
        <v>18</v>
      </c>
      <c r="I1631" s="4" t="s">
        <v>29</v>
      </c>
      <c r="J1631" s="4" t="s">
        <v>20</v>
      </c>
      <c r="K1631" s="4" t="s">
        <v>30</v>
      </c>
    </row>
    <row r="1632" spans="1:11" s="1" customFormat="1" ht="28.5" customHeight="1" x14ac:dyDescent="0.2">
      <c r="A1632" s="4" t="s">
        <v>923</v>
      </c>
      <c r="B1632" s="4" t="s">
        <v>924</v>
      </c>
      <c r="C1632" s="4" t="s">
        <v>2870</v>
      </c>
      <c r="D1632" s="4" t="s">
        <v>72</v>
      </c>
      <c r="E1632" s="4" t="s">
        <v>1912</v>
      </c>
      <c r="F1632" s="4" t="s">
        <v>100</v>
      </c>
      <c r="G1632" s="4" t="s">
        <v>126</v>
      </c>
      <c r="H1632" s="4" t="s">
        <v>18</v>
      </c>
      <c r="I1632" s="4" t="s">
        <v>19</v>
      </c>
      <c r="J1632" s="4" t="s">
        <v>20</v>
      </c>
      <c r="K1632" s="4" t="s">
        <v>145</v>
      </c>
    </row>
    <row r="1633" spans="1:11" s="1" customFormat="1" ht="28.5" customHeight="1" x14ac:dyDescent="0.2">
      <c r="A1633" s="4" t="s">
        <v>923</v>
      </c>
      <c r="B1633" s="4" t="s">
        <v>924</v>
      </c>
      <c r="C1633" s="4" t="s">
        <v>2871</v>
      </c>
      <c r="D1633" s="4" t="s">
        <v>72</v>
      </c>
      <c r="E1633" s="4" t="s">
        <v>1803</v>
      </c>
      <c r="F1633" s="4" t="s">
        <v>109</v>
      </c>
      <c r="G1633" s="4" t="s">
        <v>2746</v>
      </c>
      <c r="H1633" s="4" t="s">
        <v>18</v>
      </c>
      <c r="I1633" s="4" t="s">
        <v>29</v>
      </c>
      <c r="J1633" s="4" t="s">
        <v>20</v>
      </c>
      <c r="K1633" s="4" t="s">
        <v>145</v>
      </c>
    </row>
    <row r="1634" spans="1:11" s="1" customFormat="1" ht="28.5" customHeight="1" x14ac:dyDescent="0.2">
      <c r="A1634" s="4" t="s">
        <v>923</v>
      </c>
      <c r="B1634" s="4" t="s">
        <v>924</v>
      </c>
      <c r="C1634" s="4" t="s">
        <v>2872</v>
      </c>
      <c r="D1634" s="4" t="s">
        <v>72</v>
      </c>
      <c r="E1634" s="4" t="s">
        <v>2802</v>
      </c>
      <c r="F1634" s="4" t="s">
        <v>416</v>
      </c>
      <c r="G1634" s="4" t="s">
        <v>2749</v>
      </c>
      <c r="H1634" s="4" t="s">
        <v>18</v>
      </c>
      <c r="I1634" s="9" t="s">
        <v>41</v>
      </c>
      <c r="J1634" s="4" t="s">
        <v>20</v>
      </c>
      <c r="K1634" s="4" t="s">
        <v>145</v>
      </c>
    </row>
    <row r="1635" spans="1:11" s="1" customFormat="1" ht="28.5" customHeight="1" x14ac:dyDescent="0.2">
      <c r="A1635" s="4" t="s">
        <v>923</v>
      </c>
      <c r="B1635" s="4" t="s">
        <v>924</v>
      </c>
      <c r="C1635" s="4" t="s">
        <v>2873</v>
      </c>
      <c r="D1635" s="4" t="s">
        <v>72</v>
      </c>
      <c r="E1635" s="4" t="s">
        <v>2772</v>
      </c>
      <c r="F1635" s="4" t="s">
        <v>416</v>
      </c>
      <c r="G1635" s="4" t="s">
        <v>2749</v>
      </c>
      <c r="H1635" s="4" t="s">
        <v>18</v>
      </c>
      <c r="I1635" s="9" t="s">
        <v>41</v>
      </c>
      <c r="J1635" s="4" t="s">
        <v>20</v>
      </c>
      <c r="K1635" s="4" t="s">
        <v>145</v>
      </c>
    </row>
    <row r="1636" spans="1:11" s="1" customFormat="1" ht="28.5" customHeight="1" x14ac:dyDescent="0.2">
      <c r="A1636" s="4" t="s">
        <v>923</v>
      </c>
      <c r="B1636" s="4" t="s">
        <v>924</v>
      </c>
      <c r="C1636" s="4" t="s">
        <v>2874</v>
      </c>
      <c r="D1636" s="4" t="s">
        <v>72</v>
      </c>
      <c r="E1636" s="4" t="s">
        <v>2803</v>
      </c>
      <c r="F1636" s="4" t="s">
        <v>100</v>
      </c>
      <c r="G1636" s="4" t="s">
        <v>126</v>
      </c>
      <c r="H1636" s="4" t="s">
        <v>18</v>
      </c>
      <c r="I1636" s="4" t="s">
        <v>29</v>
      </c>
      <c r="J1636" s="4" t="s">
        <v>20</v>
      </c>
      <c r="K1636" s="4" t="s">
        <v>145</v>
      </c>
    </row>
    <row r="1637" spans="1:11" s="1" customFormat="1" ht="28.5" customHeight="1" x14ac:dyDescent="0.2">
      <c r="A1637" s="4" t="s">
        <v>923</v>
      </c>
      <c r="B1637" s="4" t="s">
        <v>924</v>
      </c>
      <c r="C1637" s="4" t="s">
        <v>2876</v>
      </c>
      <c r="D1637" s="4" t="s">
        <v>72</v>
      </c>
      <c r="E1637" s="4" t="s">
        <v>2875</v>
      </c>
      <c r="F1637" s="4" t="s">
        <v>100</v>
      </c>
      <c r="G1637" s="4" t="s">
        <v>126</v>
      </c>
      <c r="H1637" s="5" t="s">
        <v>35</v>
      </c>
      <c r="I1637" s="4" t="s">
        <v>29</v>
      </c>
      <c r="J1637" s="4" t="s">
        <v>20</v>
      </c>
      <c r="K1637" s="4" t="s">
        <v>145</v>
      </c>
    </row>
    <row r="1638" spans="1:11" s="1" customFormat="1" ht="28.5" customHeight="1" x14ac:dyDescent="0.2">
      <c r="A1638" s="4" t="s">
        <v>923</v>
      </c>
      <c r="B1638" s="4" t="s">
        <v>924</v>
      </c>
      <c r="C1638" s="15" t="s">
        <v>3038</v>
      </c>
      <c r="D1638" s="15" t="s">
        <v>332</v>
      </c>
      <c r="E1638" s="15" t="s">
        <v>3039</v>
      </c>
      <c r="F1638" s="15">
        <v>20</v>
      </c>
      <c r="G1638" s="15">
        <v>5</v>
      </c>
      <c r="H1638" s="18" t="s">
        <v>18</v>
      </c>
      <c r="I1638" s="9" t="s">
        <v>41</v>
      </c>
      <c r="J1638" s="4" t="s">
        <v>20</v>
      </c>
      <c r="K1638" s="15"/>
    </row>
    <row r="1639" spans="1:11" s="1" customFormat="1" ht="28.5" customHeight="1" x14ac:dyDescent="0.2">
      <c r="A1639" s="4" t="s">
        <v>923</v>
      </c>
      <c r="B1639" s="4" t="s">
        <v>924</v>
      </c>
      <c r="C1639" s="15" t="s">
        <v>3040</v>
      </c>
      <c r="D1639" s="15" t="s">
        <v>332</v>
      </c>
      <c r="E1639" s="15" t="s">
        <v>3041</v>
      </c>
      <c r="F1639" s="15">
        <v>20</v>
      </c>
      <c r="G1639" s="15">
        <v>5</v>
      </c>
      <c r="H1639" s="18" t="s">
        <v>18</v>
      </c>
      <c r="I1639" s="9" t="s">
        <v>41</v>
      </c>
      <c r="J1639" s="4" t="s">
        <v>20</v>
      </c>
      <c r="K1639" s="15"/>
    </row>
    <row r="1640" spans="1:11" s="1" customFormat="1" ht="28.5" customHeight="1" x14ac:dyDescent="0.2">
      <c r="A1640" s="4" t="s">
        <v>923</v>
      </c>
      <c r="B1640" s="4" t="s">
        <v>924</v>
      </c>
      <c r="C1640" s="15" t="s">
        <v>3042</v>
      </c>
      <c r="D1640" s="15" t="s">
        <v>332</v>
      </c>
      <c r="E1640" s="16" t="s">
        <v>3043</v>
      </c>
      <c r="F1640" s="15">
        <v>20</v>
      </c>
      <c r="G1640" s="15">
        <v>5</v>
      </c>
      <c r="H1640" s="18" t="s">
        <v>18</v>
      </c>
      <c r="I1640" s="9" t="s">
        <v>41</v>
      </c>
      <c r="J1640" s="4" t="s">
        <v>20</v>
      </c>
      <c r="K1640" s="15"/>
    </row>
    <row r="1641" spans="1:11" s="1" customFormat="1" ht="28.5" customHeight="1" x14ac:dyDescent="0.2">
      <c r="A1641" s="4" t="s">
        <v>923</v>
      </c>
      <c r="B1641" s="4" t="s">
        <v>924</v>
      </c>
      <c r="C1641" s="15" t="s">
        <v>3044</v>
      </c>
      <c r="D1641" s="15" t="s">
        <v>332</v>
      </c>
      <c r="E1641" s="15" t="s">
        <v>3045</v>
      </c>
      <c r="F1641" s="15">
        <v>12</v>
      </c>
      <c r="G1641" s="15">
        <v>3</v>
      </c>
      <c r="H1641" s="18" t="s">
        <v>18</v>
      </c>
      <c r="I1641" s="15" t="s">
        <v>29</v>
      </c>
      <c r="J1641" s="4" t="s">
        <v>20</v>
      </c>
      <c r="K1641" s="15"/>
    </row>
    <row r="1642" spans="1:11" s="1" customFormat="1" ht="28.5" customHeight="1" x14ac:dyDescent="0.2">
      <c r="A1642" s="4" t="s">
        <v>923</v>
      </c>
      <c r="B1642" s="4" t="s">
        <v>924</v>
      </c>
      <c r="C1642" s="15" t="s">
        <v>3046</v>
      </c>
      <c r="D1642" s="15" t="s">
        <v>332</v>
      </c>
      <c r="E1642" s="15" t="s">
        <v>3047</v>
      </c>
      <c r="F1642" s="15">
        <v>20</v>
      </c>
      <c r="G1642" s="15">
        <v>5</v>
      </c>
      <c r="H1642" s="18" t="s">
        <v>18</v>
      </c>
      <c r="I1642" s="9" t="s">
        <v>41</v>
      </c>
      <c r="J1642" s="4" t="s">
        <v>20</v>
      </c>
      <c r="K1642" s="15"/>
    </row>
    <row r="1643" spans="1:11" s="1" customFormat="1" ht="28.5" customHeight="1" x14ac:dyDescent="0.2">
      <c r="A1643" s="4" t="s">
        <v>923</v>
      </c>
      <c r="B1643" s="4" t="s">
        <v>924</v>
      </c>
      <c r="C1643" s="15" t="s">
        <v>3048</v>
      </c>
      <c r="D1643" s="15" t="s">
        <v>332</v>
      </c>
      <c r="E1643" s="15" t="s">
        <v>3049</v>
      </c>
      <c r="F1643" s="15">
        <v>12</v>
      </c>
      <c r="G1643" s="15">
        <v>3</v>
      </c>
      <c r="H1643" s="18" t="s">
        <v>18</v>
      </c>
      <c r="I1643" s="15" t="s">
        <v>29</v>
      </c>
      <c r="J1643" s="4" t="s">
        <v>20</v>
      </c>
      <c r="K1643" s="15"/>
    </row>
    <row r="1644" spans="1:11" s="1" customFormat="1" ht="28.5" customHeight="1" x14ac:dyDescent="0.2">
      <c r="A1644" s="4" t="s">
        <v>923</v>
      </c>
      <c r="B1644" s="4" t="s">
        <v>924</v>
      </c>
      <c r="C1644" s="15" t="s">
        <v>3051</v>
      </c>
      <c r="D1644" s="15" t="s">
        <v>332</v>
      </c>
      <c r="E1644" s="15" t="s">
        <v>3050</v>
      </c>
      <c r="F1644" s="15">
        <v>12</v>
      </c>
      <c r="G1644" s="15">
        <v>3</v>
      </c>
      <c r="H1644" s="18" t="s">
        <v>18</v>
      </c>
      <c r="I1644" s="15" t="s">
        <v>29</v>
      </c>
      <c r="J1644" s="4" t="s">
        <v>20</v>
      </c>
      <c r="K1644" s="15"/>
    </row>
    <row r="1645" spans="1:11" s="1" customFormat="1" ht="28.5" customHeight="1" x14ac:dyDescent="0.2">
      <c r="A1645" s="4" t="s">
        <v>923</v>
      </c>
      <c r="B1645" s="4" t="s">
        <v>924</v>
      </c>
      <c r="C1645" s="15" t="s">
        <v>3052</v>
      </c>
      <c r="D1645" s="15" t="s">
        <v>332</v>
      </c>
      <c r="E1645" s="15" t="s">
        <v>3050</v>
      </c>
      <c r="F1645" s="15">
        <v>12</v>
      </c>
      <c r="G1645" s="15">
        <v>3</v>
      </c>
      <c r="H1645" s="18" t="s">
        <v>18</v>
      </c>
      <c r="I1645" s="15" t="s">
        <v>19</v>
      </c>
      <c r="J1645" s="4" t="s">
        <v>20</v>
      </c>
      <c r="K1645" s="15"/>
    </row>
    <row r="1646" spans="1:11" s="1" customFormat="1" ht="28.5" customHeight="1" x14ac:dyDescent="0.2">
      <c r="A1646" s="4" t="s">
        <v>923</v>
      </c>
      <c r="B1646" s="4" t="s">
        <v>924</v>
      </c>
      <c r="C1646" s="15" t="s">
        <v>3054</v>
      </c>
      <c r="D1646" s="15" t="s">
        <v>332</v>
      </c>
      <c r="E1646" s="15" t="s">
        <v>3053</v>
      </c>
      <c r="F1646" s="15">
        <v>20</v>
      </c>
      <c r="G1646" s="15">
        <v>5</v>
      </c>
      <c r="H1646" s="18" t="s">
        <v>18</v>
      </c>
      <c r="I1646" s="9" t="s">
        <v>41</v>
      </c>
      <c r="J1646" s="4" t="s">
        <v>20</v>
      </c>
      <c r="K1646" s="15"/>
    </row>
    <row r="1647" spans="1:11" s="1" customFormat="1" ht="28.5" customHeight="1" x14ac:dyDescent="0.2">
      <c r="A1647" s="4" t="s">
        <v>923</v>
      </c>
      <c r="B1647" s="4" t="s">
        <v>924</v>
      </c>
      <c r="C1647" s="15" t="s">
        <v>3055</v>
      </c>
      <c r="D1647" s="15" t="s">
        <v>332</v>
      </c>
      <c r="E1647" s="15" t="s">
        <v>3056</v>
      </c>
      <c r="F1647" s="15">
        <v>20</v>
      </c>
      <c r="G1647" s="15">
        <v>5</v>
      </c>
      <c r="H1647" s="18" t="s">
        <v>18</v>
      </c>
      <c r="I1647" s="9" t="s">
        <v>41</v>
      </c>
      <c r="J1647" s="4" t="s">
        <v>20</v>
      </c>
      <c r="K1647" s="15"/>
    </row>
    <row r="1648" spans="1:11" s="1" customFormat="1" ht="28.5" customHeight="1" x14ac:dyDescent="0.2">
      <c r="A1648" s="4" t="s">
        <v>923</v>
      </c>
      <c r="B1648" s="4" t="s">
        <v>924</v>
      </c>
      <c r="C1648" s="15" t="s">
        <v>3058</v>
      </c>
      <c r="D1648" s="15" t="s">
        <v>332</v>
      </c>
      <c r="E1648" s="15" t="s">
        <v>3057</v>
      </c>
      <c r="F1648" s="15">
        <v>12</v>
      </c>
      <c r="G1648" s="15">
        <v>3</v>
      </c>
      <c r="H1648" s="18" t="s">
        <v>18</v>
      </c>
      <c r="I1648" s="15" t="s">
        <v>29</v>
      </c>
      <c r="J1648" s="4" t="s">
        <v>20</v>
      </c>
      <c r="K1648" s="15"/>
    </row>
    <row r="1649" spans="1:11" s="1" customFormat="1" ht="28.5" customHeight="1" x14ac:dyDescent="0.2">
      <c r="A1649" s="4" t="s">
        <v>923</v>
      </c>
      <c r="B1649" s="4" t="s">
        <v>924</v>
      </c>
      <c r="C1649" s="15" t="s">
        <v>3060</v>
      </c>
      <c r="D1649" s="15" t="s">
        <v>332</v>
      </c>
      <c r="E1649" s="15" t="s">
        <v>3059</v>
      </c>
      <c r="F1649" s="15">
        <v>10</v>
      </c>
      <c r="G1649" s="15">
        <v>2.5</v>
      </c>
      <c r="H1649" s="18" t="s">
        <v>18</v>
      </c>
      <c r="I1649" s="15" t="s">
        <v>19</v>
      </c>
      <c r="J1649" s="4" t="s">
        <v>20</v>
      </c>
      <c r="K1649" s="15"/>
    </row>
    <row r="1650" spans="1:11" s="1" customFormat="1" ht="28.5" customHeight="1" x14ac:dyDescent="0.2">
      <c r="A1650" s="4" t="s">
        <v>923</v>
      </c>
      <c r="B1650" s="4" t="s">
        <v>924</v>
      </c>
      <c r="C1650" s="15" t="s">
        <v>3062</v>
      </c>
      <c r="D1650" s="15" t="s">
        <v>332</v>
      </c>
      <c r="E1650" s="15" t="s">
        <v>3061</v>
      </c>
      <c r="F1650" s="15">
        <v>20</v>
      </c>
      <c r="G1650" s="15">
        <v>5</v>
      </c>
      <c r="H1650" s="18" t="s">
        <v>35</v>
      </c>
      <c r="I1650" s="9" t="s">
        <v>41</v>
      </c>
      <c r="J1650" s="4" t="s">
        <v>20</v>
      </c>
      <c r="K1650" s="15"/>
    </row>
    <row r="1651" spans="1:11" s="1" customFormat="1" ht="28.5" customHeight="1" x14ac:dyDescent="0.2">
      <c r="A1651" s="4" t="s">
        <v>923</v>
      </c>
      <c r="B1651" s="4" t="s">
        <v>924</v>
      </c>
      <c r="C1651" s="15" t="s">
        <v>3063</v>
      </c>
      <c r="D1651" s="15" t="s">
        <v>332</v>
      </c>
      <c r="E1651" s="16" t="s">
        <v>3064</v>
      </c>
      <c r="F1651" s="15">
        <v>20</v>
      </c>
      <c r="G1651" s="15">
        <v>5</v>
      </c>
      <c r="H1651" s="18" t="s">
        <v>35</v>
      </c>
      <c r="I1651" s="9" t="s">
        <v>41</v>
      </c>
      <c r="J1651" s="4" t="s">
        <v>20</v>
      </c>
      <c r="K1651" s="15"/>
    </row>
    <row r="1652" spans="1:11" s="1" customFormat="1" ht="28.5" customHeight="1" x14ac:dyDescent="0.2">
      <c r="A1652" s="4" t="s">
        <v>923</v>
      </c>
      <c r="B1652" s="4" t="s">
        <v>924</v>
      </c>
      <c r="C1652" s="15" t="s">
        <v>3065</v>
      </c>
      <c r="D1652" s="15" t="s">
        <v>332</v>
      </c>
      <c r="E1652" s="15" t="s">
        <v>3066</v>
      </c>
      <c r="F1652" s="15">
        <v>12</v>
      </c>
      <c r="G1652" s="15">
        <v>3</v>
      </c>
      <c r="H1652" s="18" t="s">
        <v>35</v>
      </c>
      <c r="I1652" s="18" t="s">
        <v>19</v>
      </c>
      <c r="J1652" s="4" t="s">
        <v>20</v>
      </c>
      <c r="K1652" s="15"/>
    </row>
    <row r="1653" spans="1:11" s="1" customFormat="1" ht="28.5" customHeight="1" x14ac:dyDescent="0.2">
      <c r="A1653" s="4" t="s">
        <v>923</v>
      </c>
      <c r="B1653" s="4" t="s">
        <v>924</v>
      </c>
      <c r="C1653" s="15" t="s">
        <v>3068</v>
      </c>
      <c r="D1653" s="15" t="s">
        <v>332</v>
      </c>
      <c r="E1653" s="15" t="s">
        <v>3067</v>
      </c>
      <c r="F1653" s="15">
        <v>10</v>
      </c>
      <c r="G1653" s="15">
        <v>2.5</v>
      </c>
      <c r="H1653" s="18" t="s">
        <v>35</v>
      </c>
      <c r="I1653" s="18" t="s">
        <v>19</v>
      </c>
      <c r="J1653" s="4" t="s">
        <v>20</v>
      </c>
      <c r="K1653" s="15"/>
    </row>
    <row r="1654" spans="1:11" s="1" customFormat="1" ht="28.5" customHeight="1" x14ac:dyDescent="0.2">
      <c r="A1654" s="4" t="s">
        <v>923</v>
      </c>
      <c r="B1654" s="4" t="s">
        <v>924</v>
      </c>
      <c r="C1654" s="15" t="s">
        <v>3069</v>
      </c>
      <c r="D1654" s="15" t="s">
        <v>332</v>
      </c>
      <c r="E1654" s="15" t="s">
        <v>3070</v>
      </c>
      <c r="F1654" s="15">
        <v>20</v>
      </c>
      <c r="G1654" s="15">
        <v>5</v>
      </c>
      <c r="H1654" s="18" t="s">
        <v>35</v>
      </c>
      <c r="I1654" s="9" t="s">
        <v>41</v>
      </c>
      <c r="J1654" s="4" t="s">
        <v>20</v>
      </c>
      <c r="K1654" s="15"/>
    </row>
    <row r="1655" spans="1:11" s="1" customFormat="1" ht="28.5" customHeight="1" x14ac:dyDescent="0.2">
      <c r="A1655" s="4" t="s">
        <v>923</v>
      </c>
      <c r="B1655" s="4" t="s">
        <v>924</v>
      </c>
      <c r="C1655" s="4" t="s">
        <v>3072</v>
      </c>
      <c r="D1655" s="15" t="s">
        <v>332</v>
      </c>
      <c r="E1655" s="4" t="s">
        <v>3071</v>
      </c>
      <c r="F1655" s="15">
        <v>24</v>
      </c>
      <c r="G1655" s="15">
        <v>6</v>
      </c>
      <c r="H1655" s="18" t="s">
        <v>35</v>
      </c>
      <c r="I1655" s="9" t="s">
        <v>41</v>
      </c>
      <c r="J1655" s="4" t="s">
        <v>20</v>
      </c>
      <c r="K1655" s="15"/>
    </row>
    <row r="1656" spans="1:11" s="1" customFormat="1" ht="28.5" customHeight="1" x14ac:dyDescent="0.2">
      <c r="A1656" s="4" t="s">
        <v>923</v>
      </c>
      <c r="B1656" s="4" t="s">
        <v>924</v>
      </c>
      <c r="C1656" s="15" t="s">
        <v>3073</v>
      </c>
      <c r="D1656" s="15" t="s">
        <v>332</v>
      </c>
      <c r="E1656" s="15" t="s">
        <v>3074</v>
      </c>
      <c r="F1656" s="15">
        <v>10</v>
      </c>
      <c r="G1656" s="15">
        <v>2.5</v>
      </c>
      <c r="H1656" s="18" t="s">
        <v>35</v>
      </c>
      <c r="I1656" s="15" t="s">
        <v>29</v>
      </c>
      <c r="J1656" s="4" t="s">
        <v>20</v>
      </c>
      <c r="K1656" s="15"/>
    </row>
    <row r="1657" spans="1:11" s="1" customFormat="1" ht="28.5" customHeight="1" x14ac:dyDescent="0.2">
      <c r="A1657" s="4" t="s">
        <v>923</v>
      </c>
      <c r="B1657" s="4" t="s">
        <v>924</v>
      </c>
      <c r="C1657" s="15" t="s">
        <v>3076</v>
      </c>
      <c r="D1657" s="15" t="s">
        <v>332</v>
      </c>
      <c r="E1657" s="15" t="s">
        <v>3075</v>
      </c>
      <c r="F1657" s="15">
        <v>20</v>
      </c>
      <c r="G1657" s="15">
        <v>5</v>
      </c>
      <c r="H1657" s="18" t="s">
        <v>35</v>
      </c>
      <c r="I1657" s="16" t="s">
        <v>41</v>
      </c>
      <c r="J1657" s="15" t="s">
        <v>20</v>
      </c>
      <c r="K1657" s="15"/>
    </row>
    <row r="1658" spans="1:11" s="1" customFormat="1" ht="28.5" customHeight="1" x14ac:dyDescent="0.2">
      <c r="A1658" s="4" t="s">
        <v>923</v>
      </c>
      <c r="B1658" s="4" t="s">
        <v>924</v>
      </c>
      <c r="C1658" s="15" t="s">
        <v>3078</v>
      </c>
      <c r="D1658" s="15" t="s">
        <v>332</v>
      </c>
      <c r="E1658" s="15" t="s">
        <v>3077</v>
      </c>
      <c r="F1658" s="15">
        <v>20</v>
      </c>
      <c r="G1658" s="15">
        <v>5</v>
      </c>
      <c r="H1658" s="18" t="s">
        <v>35</v>
      </c>
      <c r="I1658" s="16" t="s">
        <v>41</v>
      </c>
      <c r="J1658" s="15" t="s">
        <v>20</v>
      </c>
      <c r="K1658" s="15"/>
    </row>
    <row r="1659" spans="1:11" s="1" customFormat="1" ht="28.5" customHeight="1" x14ac:dyDescent="0.2">
      <c r="A1659" s="4" t="s">
        <v>923</v>
      </c>
      <c r="B1659" s="4" t="s">
        <v>924</v>
      </c>
      <c r="C1659" s="15" t="s">
        <v>3080</v>
      </c>
      <c r="D1659" s="15" t="s">
        <v>332</v>
      </c>
      <c r="E1659" s="15" t="s">
        <v>3079</v>
      </c>
      <c r="F1659" s="15">
        <v>12</v>
      </c>
      <c r="G1659" s="15">
        <v>3</v>
      </c>
      <c r="H1659" s="18" t="s">
        <v>35</v>
      </c>
      <c r="I1659" s="15" t="s">
        <v>29</v>
      </c>
      <c r="J1659" s="4" t="s">
        <v>20</v>
      </c>
      <c r="K1659" s="15"/>
    </row>
    <row r="1660" spans="1:11" s="1" customFormat="1" ht="28.5" customHeight="1" x14ac:dyDescent="0.2">
      <c r="A1660" s="4" t="s">
        <v>923</v>
      </c>
      <c r="B1660" s="4" t="s">
        <v>924</v>
      </c>
      <c r="C1660" s="15" t="s">
        <v>3082</v>
      </c>
      <c r="D1660" s="15" t="s">
        <v>332</v>
      </c>
      <c r="E1660" s="15" t="s">
        <v>3081</v>
      </c>
      <c r="F1660" s="15">
        <v>20</v>
      </c>
      <c r="G1660" s="15">
        <v>5</v>
      </c>
      <c r="H1660" s="18" t="s">
        <v>35</v>
      </c>
      <c r="I1660" s="16" t="s">
        <v>41</v>
      </c>
      <c r="J1660" s="15" t="s">
        <v>20</v>
      </c>
      <c r="K1660" s="15"/>
    </row>
    <row r="1661" spans="1:11" s="1" customFormat="1" ht="28.5" customHeight="1" x14ac:dyDescent="0.2">
      <c r="A1661" s="4" t="s">
        <v>923</v>
      </c>
      <c r="B1661" s="4" t="s">
        <v>924</v>
      </c>
      <c r="C1661" s="15" t="s">
        <v>3083</v>
      </c>
      <c r="D1661" s="15" t="s">
        <v>332</v>
      </c>
      <c r="E1661" s="15" t="s">
        <v>3084</v>
      </c>
      <c r="F1661" s="15">
        <v>10</v>
      </c>
      <c r="G1661" s="15">
        <v>2.5</v>
      </c>
      <c r="H1661" s="18" t="s">
        <v>35</v>
      </c>
      <c r="I1661" s="15" t="s">
        <v>19</v>
      </c>
      <c r="J1661" s="15" t="s">
        <v>20</v>
      </c>
      <c r="K1661" s="15"/>
    </row>
    <row r="1662" spans="1:11" s="1" customFormat="1" ht="28.5" customHeight="1" x14ac:dyDescent="0.2">
      <c r="A1662" s="4" t="s">
        <v>923</v>
      </c>
      <c r="B1662" s="4" t="s">
        <v>924</v>
      </c>
      <c r="C1662" s="15" t="s">
        <v>3086</v>
      </c>
      <c r="D1662" s="15" t="s">
        <v>332</v>
      </c>
      <c r="E1662" s="15" t="s">
        <v>3085</v>
      </c>
      <c r="F1662" s="15">
        <v>12</v>
      </c>
      <c r="G1662" s="15">
        <v>3</v>
      </c>
      <c r="H1662" s="18" t="s">
        <v>35</v>
      </c>
      <c r="I1662" s="15" t="s">
        <v>29</v>
      </c>
      <c r="J1662" s="4" t="s">
        <v>20</v>
      </c>
      <c r="K1662" s="15"/>
    </row>
    <row r="1663" spans="1:11" s="1" customFormat="1" ht="28.5" customHeight="1" x14ac:dyDescent="0.2">
      <c r="A1663" s="4" t="s">
        <v>923</v>
      </c>
      <c r="B1663" s="4" t="s">
        <v>924</v>
      </c>
      <c r="C1663" s="15" t="s">
        <v>3088</v>
      </c>
      <c r="D1663" s="15" t="s">
        <v>332</v>
      </c>
      <c r="E1663" s="15" t="s">
        <v>3087</v>
      </c>
      <c r="F1663" s="15">
        <v>10</v>
      </c>
      <c r="G1663" s="15">
        <v>2.5</v>
      </c>
      <c r="H1663" s="18" t="s">
        <v>35</v>
      </c>
      <c r="I1663" s="15" t="s">
        <v>19</v>
      </c>
      <c r="J1663" s="15" t="s">
        <v>20</v>
      </c>
      <c r="K1663" s="15"/>
    </row>
    <row r="1664" spans="1:11" s="1" customFormat="1" ht="28.5" customHeight="1" x14ac:dyDescent="0.2">
      <c r="A1664" s="4" t="s">
        <v>923</v>
      </c>
      <c r="B1664" s="4" t="s">
        <v>924</v>
      </c>
      <c r="C1664" s="15" t="s">
        <v>3089</v>
      </c>
      <c r="D1664" s="15" t="s">
        <v>383</v>
      </c>
      <c r="E1664" s="15" t="s">
        <v>3090</v>
      </c>
      <c r="F1664" s="15">
        <v>20</v>
      </c>
      <c r="G1664" s="15">
        <v>5</v>
      </c>
      <c r="H1664" s="18" t="s">
        <v>18</v>
      </c>
      <c r="I1664" s="16" t="s">
        <v>41</v>
      </c>
      <c r="J1664" s="15" t="s">
        <v>20</v>
      </c>
      <c r="K1664" s="15"/>
    </row>
    <row r="1665" spans="1:11" s="1" customFormat="1" ht="28.5" customHeight="1" x14ac:dyDescent="0.2">
      <c r="A1665" s="4" t="s">
        <v>923</v>
      </c>
      <c r="B1665" s="4" t="s">
        <v>924</v>
      </c>
      <c r="C1665" s="15" t="s">
        <v>3091</v>
      </c>
      <c r="D1665" s="15" t="s">
        <v>383</v>
      </c>
      <c r="E1665" s="15" t="s">
        <v>2785</v>
      </c>
      <c r="F1665" s="15">
        <v>22</v>
      </c>
      <c r="G1665" s="15">
        <v>4</v>
      </c>
      <c r="H1665" s="18" t="s">
        <v>18</v>
      </c>
      <c r="I1665" s="16" t="s">
        <v>41</v>
      </c>
      <c r="J1665" s="15" t="s">
        <v>20</v>
      </c>
      <c r="K1665" s="15"/>
    </row>
    <row r="1666" spans="1:11" s="1" customFormat="1" ht="28.5" customHeight="1" x14ac:dyDescent="0.2">
      <c r="A1666" s="4" t="s">
        <v>923</v>
      </c>
      <c r="B1666" s="4" t="s">
        <v>924</v>
      </c>
      <c r="C1666" s="16" t="s">
        <v>3092</v>
      </c>
      <c r="D1666" s="16" t="s">
        <v>383</v>
      </c>
      <c r="E1666" s="16" t="s">
        <v>3093</v>
      </c>
      <c r="F1666" s="15">
        <v>20</v>
      </c>
      <c r="G1666" s="15">
        <v>5</v>
      </c>
      <c r="H1666" s="18" t="s">
        <v>18</v>
      </c>
      <c r="I1666" s="16" t="s">
        <v>41</v>
      </c>
      <c r="J1666" s="15" t="s">
        <v>20</v>
      </c>
      <c r="K1666" s="15"/>
    </row>
    <row r="1667" spans="1:11" s="1" customFormat="1" ht="28.5" customHeight="1" x14ac:dyDescent="0.2">
      <c r="A1667" s="4" t="s">
        <v>923</v>
      </c>
      <c r="B1667" s="4" t="s">
        <v>924</v>
      </c>
      <c r="C1667" s="16" t="s">
        <v>3094</v>
      </c>
      <c r="D1667" s="16" t="s">
        <v>383</v>
      </c>
      <c r="E1667" s="16" t="s">
        <v>3095</v>
      </c>
      <c r="F1667" s="15">
        <v>22</v>
      </c>
      <c r="G1667" s="15">
        <v>4</v>
      </c>
      <c r="H1667" s="18" t="s">
        <v>18</v>
      </c>
      <c r="I1667" s="16" t="s">
        <v>41</v>
      </c>
      <c r="J1667" s="15" t="s">
        <v>20</v>
      </c>
      <c r="K1667" s="15"/>
    </row>
    <row r="1668" spans="1:11" s="1" customFormat="1" ht="28.5" customHeight="1" x14ac:dyDescent="0.2">
      <c r="A1668" s="4" t="s">
        <v>923</v>
      </c>
      <c r="B1668" s="4" t="s">
        <v>924</v>
      </c>
      <c r="C1668" s="16" t="s">
        <v>3096</v>
      </c>
      <c r="D1668" s="16" t="s">
        <v>383</v>
      </c>
      <c r="E1668" s="16" t="s">
        <v>3097</v>
      </c>
      <c r="F1668" s="15">
        <v>20</v>
      </c>
      <c r="G1668" s="15">
        <v>5</v>
      </c>
      <c r="H1668" s="18" t="s">
        <v>18</v>
      </c>
      <c r="I1668" s="16" t="s">
        <v>41</v>
      </c>
      <c r="J1668" s="15" t="s">
        <v>20</v>
      </c>
      <c r="K1668" s="15"/>
    </row>
    <row r="1669" spans="1:11" s="1" customFormat="1" ht="28.5" customHeight="1" x14ac:dyDescent="0.2">
      <c r="A1669" s="4" t="s">
        <v>923</v>
      </c>
      <c r="B1669" s="4" t="s">
        <v>924</v>
      </c>
      <c r="C1669" s="16" t="s">
        <v>3098</v>
      </c>
      <c r="D1669" s="16" t="s">
        <v>383</v>
      </c>
      <c r="E1669" s="15" t="s">
        <v>3099</v>
      </c>
      <c r="F1669" s="15">
        <v>20</v>
      </c>
      <c r="G1669" s="15">
        <v>5</v>
      </c>
      <c r="H1669" s="18" t="s">
        <v>18</v>
      </c>
      <c r="I1669" s="15" t="s">
        <v>29</v>
      </c>
      <c r="J1669" s="15" t="s">
        <v>20</v>
      </c>
      <c r="K1669" s="15"/>
    </row>
    <row r="1670" spans="1:11" s="1" customFormat="1" ht="28.5" customHeight="1" x14ac:dyDescent="0.2">
      <c r="A1670" s="4" t="s">
        <v>923</v>
      </c>
      <c r="B1670" s="4" t="s">
        <v>924</v>
      </c>
      <c r="C1670" s="16" t="s">
        <v>3100</v>
      </c>
      <c r="D1670" s="16" t="s">
        <v>383</v>
      </c>
      <c r="E1670" s="16" t="s">
        <v>3101</v>
      </c>
      <c r="F1670" s="15">
        <v>10</v>
      </c>
      <c r="G1670" s="15">
        <v>2.5</v>
      </c>
      <c r="H1670" s="18" t="s">
        <v>18</v>
      </c>
      <c r="I1670" s="15" t="s">
        <v>29</v>
      </c>
      <c r="J1670" s="15" t="s">
        <v>20</v>
      </c>
      <c r="K1670" s="15"/>
    </row>
    <row r="1671" spans="1:11" s="1" customFormat="1" ht="28.5" customHeight="1" x14ac:dyDescent="0.2">
      <c r="A1671" s="4" t="s">
        <v>923</v>
      </c>
      <c r="B1671" s="4" t="s">
        <v>924</v>
      </c>
      <c r="C1671" s="15" t="s">
        <v>3102</v>
      </c>
      <c r="D1671" s="16" t="s">
        <v>383</v>
      </c>
      <c r="E1671" s="15" t="s">
        <v>3103</v>
      </c>
      <c r="F1671" s="15">
        <v>12</v>
      </c>
      <c r="G1671" s="15">
        <v>3</v>
      </c>
      <c r="H1671" s="18" t="s">
        <v>18</v>
      </c>
      <c r="I1671" s="15" t="s">
        <v>29</v>
      </c>
      <c r="J1671" s="15" t="s">
        <v>20</v>
      </c>
      <c r="K1671" s="15"/>
    </row>
    <row r="1672" spans="1:11" s="1" customFormat="1" ht="28.5" customHeight="1" x14ac:dyDescent="0.2">
      <c r="A1672" s="4" t="s">
        <v>923</v>
      </c>
      <c r="B1672" s="4" t="s">
        <v>924</v>
      </c>
      <c r="C1672" s="15" t="s">
        <v>3105</v>
      </c>
      <c r="D1672" s="16" t="s">
        <v>383</v>
      </c>
      <c r="E1672" s="15" t="s">
        <v>3104</v>
      </c>
      <c r="F1672" s="15">
        <v>12</v>
      </c>
      <c r="G1672" s="15">
        <v>3</v>
      </c>
      <c r="H1672" s="18" t="s">
        <v>18</v>
      </c>
      <c r="I1672" s="15" t="s">
        <v>29</v>
      </c>
      <c r="J1672" s="15" t="s">
        <v>20</v>
      </c>
      <c r="K1672" s="15"/>
    </row>
    <row r="1673" spans="1:11" s="1" customFormat="1" ht="28.5" customHeight="1" x14ac:dyDescent="0.2">
      <c r="A1673" s="4" t="s">
        <v>923</v>
      </c>
      <c r="B1673" s="4" t="s">
        <v>924</v>
      </c>
      <c r="C1673" s="15" t="s">
        <v>3107</v>
      </c>
      <c r="D1673" s="16" t="s">
        <v>383</v>
      </c>
      <c r="E1673" s="15" t="s">
        <v>3106</v>
      </c>
      <c r="F1673" s="15">
        <v>10</v>
      </c>
      <c r="G1673" s="15">
        <v>2.5</v>
      </c>
      <c r="H1673" s="18" t="s">
        <v>18</v>
      </c>
      <c r="I1673" s="15" t="s">
        <v>29</v>
      </c>
      <c r="J1673" s="15" t="s">
        <v>20</v>
      </c>
      <c r="K1673" s="15"/>
    </row>
    <row r="1674" spans="1:11" s="1" customFormat="1" ht="28.5" customHeight="1" x14ac:dyDescent="0.2">
      <c r="A1674" s="4" t="s">
        <v>923</v>
      </c>
      <c r="B1674" s="4" t="s">
        <v>924</v>
      </c>
      <c r="C1674" s="15" t="s">
        <v>3109</v>
      </c>
      <c r="D1674" s="16" t="s">
        <v>383</v>
      </c>
      <c r="E1674" s="15" t="s">
        <v>3108</v>
      </c>
      <c r="F1674" s="15">
        <v>10</v>
      </c>
      <c r="G1674" s="15">
        <v>2.5</v>
      </c>
      <c r="H1674" s="18" t="s">
        <v>18</v>
      </c>
      <c r="I1674" s="15" t="s">
        <v>19</v>
      </c>
      <c r="J1674" s="15" t="s">
        <v>20</v>
      </c>
      <c r="K1674" s="15"/>
    </row>
    <row r="1675" spans="1:11" s="1" customFormat="1" ht="28.5" customHeight="1" x14ac:dyDescent="0.2">
      <c r="A1675" s="4" t="s">
        <v>923</v>
      </c>
      <c r="B1675" s="4" t="s">
        <v>924</v>
      </c>
      <c r="C1675" s="15" t="s">
        <v>3111</v>
      </c>
      <c r="D1675" s="15" t="s">
        <v>383</v>
      </c>
      <c r="E1675" s="15" t="s">
        <v>3110</v>
      </c>
      <c r="F1675" s="15">
        <v>24</v>
      </c>
      <c r="G1675" s="15">
        <v>6</v>
      </c>
      <c r="H1675" s="18" t="s">
        <v>35</v>
      </c>
      <c r="I1675" s="16" t="s">
        <v>41</v>
      </c>
      <c r="J1675" s="15" t="s">
        <v>20</v>
      </c>
      <c r="K1675" s="15"/>
    </row>
    <row r="1676" spans="1:11" s="1" customFormat="1" ht="28.5" customHeight="1" x14ac:dyDescent="0.2">
      <c r="A1676" s="4" t="s">
        <v>923</v>
      </c>
      <c r="B1676" s="4" t="s">
        <v>924</v>
      </c>
      <c r="C1676" s="15" t="s">
        <v>3112</v>
      </c>
      <c r="D1676" s="15" t="s">
        <v>383</v>
      </c>
      <c r="E1676" s="15" t="s">
        <v>3113</v>
      </c>
      <c r="F1676" s="15">
        <v>24</v>
      </c>
      <c r="G1676" s="15">
        <v>6</v>
      </c>
      <c r="H1676" s="18" t="s">
        <v>35</v>
      </c>
      <c r="I1676" s="16" t="s">
        <v>41</v>
      </c>
      <c r="J1676" s="15" t="s">
        <v>20</v>
      </c>
      <c r="K1676" s="15"/>
    </row>
    <row r="1677" spans="1:11" s="1" customFormat="1" ht="28.5" customHeight="1" x14ac:dyDescent="0.2">
      <c r="A1677" s="4" t="s">
        <v>923</v>
      </c>
      <c r="B1677" s="4" t="s">
        <v>924</v>
      </c>
      <c r="C1677" s="15" t="s">
        <v>3115</v>
      </c>
      <c r="D1677" s="15" t="s">
        <v>383</v>
      </c>
      <c r="E1677" s="15" t="s">
        <v>3114</v>
      </c>
      <c r="F1677" s="15">
        <v>24</v>
      </c>
      <c r="G1677" s="15">
        <v>6</v>
      </c>
      <c r="H1677" s="18" t="s">
        <v>35</v>
      </c>
      <c r="I1677" s="16" t="s">
        <v>41</v>
      </c>
      <c r="J1677" s="15" t="s">
        <v>20</v>
      </c>
      <c r="K1677" s="15"/>
    </row>
    <row r="1678" spans="1:11" s="1" customFormat="1" ht="28.5" customHeight="1" x14ac:dyDescent="0.2">
      <c r="A1678" s="4" t="s">
        <v>923</v>
      </c>
      <c r="B1678" s="4" t="s">
        <v>924</v>
      </c>
      <c r="C1678" s="15" t="s">
        <v>3117</v>
      </c>
      <c r="D1678" s="15" t="s">
        <v>383</v>
      </c>
      <c r="E1678" s="15" t="s">
        <v>3116</v>
      </c>
      <c r="F1678" s="15">
        <v>24</v>
      </c>
      <c r="G1678" s="15">
        <v>6</v>
      </c>
      <c r="H1678" s="18" t="s">
        <v>35</v>
      </c>
      <c r="I1678" s="16" t="s">
        <v>41</v>
      </c>
      <c r="J1678" s="15" t="s">
        <v>20</v>
      </c>
      <c r="K1678" s="15"/>
    </row>
    <row r="1679" spans="1:11" s="1" customFormat="1" ht="28.5" customHeight="1" x14ac:dyDescent="0.2">
      <c r="A1679" s="4" t="s">
        <v>923</v>
      </c>
      <c r="B1679" s="4" t="s">
        <v>924</v>
      </c>
      <c r="C1679" s="15" t="s">
        <v>3118</v>
      </c>
      <c r="D1679" s="15" t="s">
        <v>332</v>
      </c>
      <c r="E1679" s="16" t="s">
        <v>1803</v>
      </c>
      <c r="F1679" s="15">
        <v>30</v>
      </c>
      <c r="G1679" s="15">
        <v>7.5</v>
      </c>
      <c r="H1679" s="18" t="s">
        <v>18</v>
      </c>
      <c r="I1679" s="16" t="s">
        <v>41</v>
      </c>
      <c r="J1679" s="15" t="s">
        <v>20</v>
      </c>
      <c r="K1679" s="15"/>
    </row>
    <row r="1680" spans="1:11" s="1" customFormat="1" ht="28.5" customHeight="1" x14ac:dyDescent="0.2">
      <c r="A1680" s="4" t="s">
        <v>923</v>
      </c>
      <c r="B1680" s="4" t="s">
        <v>924</v>
      </c>
      <c r="C1680" s="15" t="s">
        <v>3120</v>
      </c>
      <c r="D1680" s="15" t="s">
        <v>332</v>
      </c>
      <c r="E1680" s="15" t="s">
        <v>3119</v>
      </c>
      <c r="F1680" s="15">
        <v>24</v>
      </c>
      <c r="G1680" s="15">
        <v>6</v>
      </c>
      <c r="H1680" s="18" t="s">
        <v>18</v>
      </c>
      <c r="I1680" s="15" t="s">
        <v>29</v>
      </c>
      <c r="J1680" s="15" t="s">
        <v>20</v>
      </c>
      <c r="K1680" s="15"/>
    </row>
    <row r="1681" spans="1:11" s="1" customFormat="1" ht="28.5" customHeight="1" x14ac:dyDescent="0.2">
      <c r="A1681" s="4" t="s">
        <v>923</v>
      </c>
      <c r="B1681" s="4" t="s">
        <v>924</v>
      </c>
      <c r="C1681" s="15" t="s">
        <v>3122</v>
      </c>
      <c r="D1681" s="15" t="s">
        <v>332</v>
      </c>
      <c r="E1681" s="15" t="s">
        <v>3121</v>
      </c>
      <c r="F1681" s="15">
        <v>12</v>
      </c>
      <c r="G1681" s="15">
        <v>3</v>
      </c>
      <c r="H1681" s="18" t="s">
        <v>18</v>
      </c>
      <c r="I1681" s="15" t="s">
        <v>19</v>
      </c>
      <c r="J1681" s="15" t="s">
        <v>20</v>
      </c>
      <c r="K1681" s="15"/>
    </row>
    <row r="1682" spans="1:11" s="1" customFormat="1" ht="28.5" customHeight="1" x14ac:dyDescent="0.2">
      <c r="A1682" s="4" t="s">
        <v>923</v>
      </c>
      <c r="B1682" s="4" t="s">
        <v>924</v>
      </c>
      <c r="C1682" s="15" t="s">
        <v>3051</v>
      </c>
      <c r="D1682" s="15" t="s">
        <v>332</v>
      </c>
      <c r="E1682" s="15" t="s">
        <v>3123</v>
      </c>
      <c r="F1682" s="15">
        <v>12</v>
      </c>
      <c r="G1682" s="15">
        <v>3</v>
      </c>
      <c r="H1682" s="18" t="s">
        <v>18</v>
      </c>
      <c r="I1682" s="15" t="s">
        <v>19</v>
      </c>
      <c r="J1682" s="15" t="s">
        <v>20</v>
      </c>
      <c r="K1682" s="15"/>
    </row>
    <row r="1683" spans="1:11" s="1" customFormat="1" ht="28.5" customHeight="1" x14ac:dyDescent="0.2">
      <c r="A1683" s="4" t="s">
        <v>923</v>
      </c>
      <c r="B1683" s="4" t="s">
        <v>924</v>
      </c>
      <c r="C1683" s="15" t="s">
        <v>3124</v>
      </c>
      <c r="D1683" s="15" t="s">
        <v>332</v>
      </c>
      <c r="E1683" s="15" t="s">
        <v>3125</v>
      </c>
      <c r="F1683" s="15">
        <v>20.5</v>
      </c>
      <c r="G1683" s="15">
        <v>5</v>
      </c>
      <c r="H1683" s="18" t="s">
        <v>18</v>
      </c>
      <c r="I1683" s="15" t="s">
        <v>19</v>
      </c>
      <c r="J1683" s="15" t="s">
        <v>20</v>
      </c>
      <c r="K1683" s="15"/>
    </row>
    <row r="1684" spans="1:11" s="1" customFormat="1" ht="28.5" customHeight="1" x14ac:dyDescent="0.2">
      <c r="A1684" s="4" t="s">
        <v>923</v>
      </c>
      <c r="B1684" s="4" t="s">
        <v>924</v>
      </c>
      <c r="C1684" s="15" t="s">
        <v>3126</v>
      </c>
      <c r="D1684" s="15" t="s">
        <v>332</v>
      </c>
      <c r="E1684" s="15" t="s">
        <v>3127</v>
      </c>
      <c r="F1684" s="15">
        <v>24</v>
      </c>
      <c r="G1684" s="15">
        <v>6</v>
      </c>
      <c r="H1684" s="18" t="s">
        <v>18</v>
      </c>
      <c r="I1684" s="16" t="s">
        <v>41</v>
      </c>
      <c r="J1684" s="15" t="s">
        <v>20</v>
      </c>
      <c r="K1684" s="15"/>
    </row>
    <row r="1685" spans="1:11" s="1" customFormat="1" ht="28.5" customHeight="1" x14ac:dyDescent="0.2">
      <c r="A1685" s="4" t="s">
        <v>923</v>
      </c>
      <c r="B1685" s="4" t="s">
        <v>924</v>
      </c>
      <c r="C1685" s="15" t="s">
        <v>3128</v>
      </c>
      <c r="D1685" s="15" t="s">
        <v>332</v>
      </c>
      <c r="E1685" s="15" t="s">
        <v>3129</v>
      </c>
      <c r="F1685" s="15">
        <v>20</v>
      </c>
      <c r="G1685" s="15">
        <v>5</v>
      </c>
      <c r="H1685" s="18" t="s">
        <v>18</v>
      </c>
      <c r="I1685" s="15" t="s">
        <v>29</v>
      </c>
      <c r="J1685" s="15" t="s">
        <v>20</v>
      </c>
      <c r="K1685" s="15"/>
    </row>
    <row r="1686" spans="1:11" s="1" customFormat="1" ht="28.5" customHeight="1" x14ac:dyDescent="0.2">
      <c r="A1686" s="4" t="s">
        <v>923</v>
      </c>
      <c r="B1686" s="4" t="s">
        <v>924</v>
      </c>
      <c r="C1686" s="15" t="s">
        <v>3130</v>
      </c>
      <c r="D1686" s="15" t="s">
        <v>332</v>
      </c>
      <c r="E1686" s="15" t="s">
        <v>3131</v>
      </c>
      <c r="F1686" s="15">
        <v>28</v>
      </c>
      <c r="G1686" s="15">
        <v>7</v>
      </c>
      <c r="H1686" s="18" t="s">
        <v>35</v>
      </c>
      <c r="I1686" s="16" t="s">
        <v>41</v>
      </c>
      <c r="J1686" s="15" t="s">
        <v>20</v>
      </c>
      <c r="K1686" s="15"/>
    </row>
    <row r="1687" spans="1:11" s="1" customFormat="1" ht="28.5" customHeight="1" x14ac:dyDescent="0.2">
      <c r="A1687" s="4" t="s">
        <v>923</v>
      </c>
      <c r="B1687" s="4" t="s">
        <v>924</v>
      </c>
      <c r="C1687" s="15" t="s">
        <v>3133</v>
      </c>
      <c r="D1687" s="15" t="s">
        <v>332</v>
      </c>
      <c r="E1687" s="15" t="s">
        <v>3132</v>
      </c>
      <c r="F1687" s="15">
        <v>28</v>
      </c>
      <c r="G1687" s="15">
        <v>7</v>
      </c>
      <c r="H1687" s="18" t="s">
        <v>35</v>
      </c>
      <c r="I1687" s="16" t="s">
        <v>41</v>
      </c>
      <c r="J1687" s="15" t="s">
        <v>20</v>
      </c>
      <c r="K1687" s="15"/>
    </row>
    <row r="1688" spans="1:11" s="1" customFormat="1" ht="28.5" customHeight="1" x14ac:dyDescent="0.2">
      <c r="A1688" s="4" t="s">
        <v>923</v>
      </c>
      <c r="B1688" s="4" t="s">
        <v>924</v>
      </c>
      <c r="C1688" s="15" t="s">
        <v>3134</v>
      </c>
      <c r="D1688" s="15" t="s">
        <v>332</v>
      </c>
      <c r="E1688" s="15" t="s">
        <v>3135</v>
      </c>
      <c r="F1688" s="15">
        <v>20</v>
      </c>
      <c r="G1688" s="15">
        <v>5</v>
      </c>
      <c r="H1688" s="18" t="s">
        <v>35</v>
      </c>
      <c r="I1688" s="15" t="s">
        <v>29</v>
      </c>
      <c r="J1688" s="15" t="s">
        <v>20</v>
      </c>
      <c r="K1688" s="15"/>
    </row>
    <row r="1689" spans="1:11" s="1" customFormat="1" ht="28.5" customHeight="1" x14ac:dyDescent="0.2">
      <c r="A1689" s="4" t="s">
        <v>923</v>
      </c>
      <c r="B1689" s="4" t="s">
        <v>924</v>
      </c>
      <c r="C1689" s="15" t="s">
        <v>3137</v>
      </c>
      <c r="D1689" s="15" t="s">
        <v>332</v>
      </c>
      <c r="E1689" s="15" t="s">
        <v>3136</v>
      </c>
      <c r="F1689" s="15">
        <v>20</v>
      </c>
      <c r="G1689" s="15">
        <v>5</v>
      </c>
      <c r="H1689" s="18" t="s">
        <v>35</v>
      </c>
      <c r="I1689" s="15" t="s">
        <v>29</v>
      </c>
      <c r="J1689" s="15" t="s">
        <v>20</v>
      </c>
      <c r="K1689" s="15"/>
    </row>
    <row r="1690" spans="1:11" s="1" customFormat="1" ht="28.5" customHeight="1" x14ac:dyDescent="0.2">
      <c r="A1690" s="4" t="s">
        <v>923</v>
      </c>
      <c r="B1690" s="4" t="s">
        <v>924</v>
      </c>
      <c r="C1690" s="15" t="s">
        <v>3138</v>
      </c>
      <c r="D1690" s="15" t="s">
        <v>332</v>
      </c>
      <c r="E1690" s="15" t="s">
        <v>3139</v>
      </c>
      <c r="F1690" s="15">
        <v>24</v>
      </c>
      <c r="G1690" s="15">
        <v>6</v>
      </c>
      <c r="H1690" s="18" t="s">
        <v>35</v>
      </c>
      <c r="I1690" s="16" t="s">
        <v>41</v>
      </c>
      <c r="J1690" s="15" t="s">
        <v>20</v>
      </c>
      <c r="K1690" s="15"/>
    </row>
    <row r="1691" spans="1:11" s="1" customFormat="1" ht="28.5" customHeight="1" x14ac:dyDescent="0.2">
      <c r="A1691" s="4" t="s">
        <v>923</v>
      </c>
      <c r="B1691" s="4" t="s">
        <v>924</v>
      </c>
      <c r="C1691" s="15" t="s">
        <v>3072</v>
      </c>
      <c r="D1691" s="15" t="s">
        <v>332</v>
      </c>
      <c r="E1691" s="15" t="s">
        <v>3140</v>
      </c>
      <c r="F1691" s="15">
        <v>24</v>
      </c>
      <c r="G1691" s="15">
        <v>6</v>
      </c>
      <c r="H1691" s="18" t="s">
        <v>35</v>
      </c>
      <c r="I1691" s="16" t="s">
        <v>41</v>
      </c>
      <c r="J1691" s="15" t="s">
        <v>20</v>
      </c>
      <c r="K1691" s="15"/>
    </row>
    <row r="1692" spans="1:11" s="1" customFormat="1" ht="28.5" customHeight="1" x14ac:dyDescent="0.2">
      <c r="A1692" s="4" t="s">
        <v>923</v>
      </c>
      <c r="B1692" s="4" t="s">
        <v>924</v>
      </c>
      <c r="C1692" s="15" t="s">
        <v>3142</v>
      </c>
      <c r="D1692" s="15" t="s">
        <v>332</v>
      </c>
      <c r="E1692" s="15" t="s">
        <v>3141</v>
      </c>
      <c r="F1692" s="15">
        <v>20</v>
      </c>
      <c r="G1692" s="15">
        <v>5</v>
      </c>
      <c r="H1692" s="18" t="s">
        <v>35</v>
      </c>
      <c r="I1692" s="15" t="s">
        <v>29</v>
      </c>
      <c r="J1692" s="15" t="s">
        <v>20</v>
      </c>
      <c r="K1692" s="15"/>
    </row>
    <row r="1693" spans="1:11" s="1" customFormat="1" ht="28.5" customHeight="1" x14ac:dyDescent="0.2">
      <c r="A1693" s="4" t="s">
        <v>923</v>
      </c>
      <c r="B1693" s="4" t="s">
        <v>924</v>
      </c>
      <c r="C1693" s="15" t="s">
        <v>3143</v>
      </c>
      <c r="D1693" s="15" t="s">
        <v>383</v>
      </c>
      <c r="E1693" s="15" t="s">
        <v>3144</v>
      </c>
      <c r="F1693" s="15">
        <v>24</v>
      </c>
      <c r="G1693" s="15">
        <v>6</v>
      </c>
      <c r="H1693" s="18" t="s">
        <v>18</v>
      </c>
      <c r="I1693" s="16" t="s">
        <v>41</v>
      </c>
      <c r="J1693" s="15" t="s">
        <v>20</v>
      </c>
      <c r="K1693" s="15"/>
    </row>
    <row r="1694" spans="1:11" s="1" customFormat="1" ht="28.5" customHeight="1" x14ac:dyDescent="0.2">
      <c r="A1694" s="4" t="s">
        <v>923</v>
      </c>
      <c r="B1694" s="4" t="s">
        <v>924</v>
      </c>
      <c r="C1694" s="15" t="s">
        <v>3148</v>
      </c>
      <c r="D1694" s="15" t="s">
        <v>383</v>
      </c>
      <c r="E1694" s="15" t="s">
        <v>3145</v>
      </c>
      <c r="F1694" s="15">
        <v>24</v>
      </c>
      <c r="G1694" s="15">
        <v>6</v>
      </c>
      <c r="H1694" s="18" t="s">
        <v>18</v>
      </c>
      <c r="I1694" s="16" t="s">
        <v>41</v>
      </c>
      <c r="J1694" s="15" t="s">
        <v>20</v>
      </c>
      <c r="K1694" s="15"/>
    </row>
    <row r="1695" spans="1:11" s="1" customFormat="1" ht="28.5" customHeight="1" x14ac:dyDescent="0.2">
      <c r="A1695" s="4" t="s">
        <v>923</v>
      </c>
      <c r="B1695" s="4" t="s">
        <v>924</v>
      </c>
      <c r="C1695" s="15" t="s">
        <v>3147</v>
      </c>
      <c r="D1695" s="15" t="s">
        <v>383</v>
      </c>
      <c r="E1695" s="15" t="s">
        <v>3146</v>
      </c>
      <c r="F1695" s="15">
        <v>20</v>
      </c>
      <c r="G1695" s="15">
        <v>5</v>
      </c>
      <c r="H1695" s="18" t="s">
        <v>18</v>
      </c>
      <c r="I1695" s="15" t="s">
        <v>29</v>
      </c>
      <c r="J1695" s="15" t="s">
        <v>20</v>
      </c>
      <c r="K1695" s="15"/>
    </row>
    <row r="1696" spans="1:11" s="1" customFormat="1" ht="28.5" customHeight="1" x14ac:dyDescent="0.2">
      <c r="A1696" s="4" t="s">
        <v>923</v>
      </c>
      <c r="B1696" s="4" t="s">
        <v>924</v>
      </c>
      <c r="C1696" s="15" t="s">
        <v>3149</v>
      </c>
      <c r="D1696" s="15" t="s">
        <v>383</v>
      </c>
      <c r="E1696" s="15" t="s">
        <v>3150</v>
      </c>
      <c r="F1696" s="15">
        <v>20</v>
      </c>
      <c r="G1696" s="15">
        <v>5</v>
      </c>
      <c r="H1696" s="18" t="s">
        <v>18</v>
      </c>
      <c r="I1696" s="15" t="s">
        <v>29</v>
      </c>
      <c r="J1696" s="15" t="s">
        <v>20</v>
      </c>
      <c r="K1696" s="15"/>
    </row>
    <row r="1697" spans="1:11" s="1" customFormat="1" ht="28.5" customHeight="1" x14ac:dyDescent="0.2">
      <c r="A1697" s="4" t="s">
        <v>923</v>
      </c>
      <c r="B1697" s="4" t="s">
        <v>924</v>
      </c>
      <c r="C1697" s="15" t="s">
        <v>3152</v>
      </c>
      <c r="D1697" s="15" t="s">
        <v>383</v>
      </c>
      <c r="E1697" s="15" t="s">
        <v>3151</v>
      </c>
      <c r="F1697" s="15">
        <v>24</v>
      </c>
      <c r="G1697" s="15">
        <v>6</v>
      </c>
      <c r="H1697" s="18" t="s">
        <v>18</v>
      </c>
      <c r="I1697" s="16" t="s">
        <v>41</v>
      </c>
      <c r="J1697" s="15" t="s">
        <v>20</v>
      </c>
      <c r="K1697" s="15"/>
    </row>
    <row r="1698" spans="1:11" s="1" customFormat="1" ht="28.5" customHeight="1" x14ac:dyDescent="0.2">
      <c r="A1698" s="4" t="s">
        <v>923</v>
      </c>
      <c r="B1698" s="4" t="s">
        <v>924</v>
      </c>
      <c r="C1698" s="15" t="s">
        <v>3154</v>
      </c>
      <c r="D1698" s="15" t="s">
        <v>383</v>
      </c>
      <c r="E1698" s="15" t="s">
        <v>3153</v>
      </c>
      <c r="F1698" s="15">
        <v>20</v>
      </c>
      <c r="G1698" s="15">
        <v>5</v>
      </c>
      <c r="H1698" s="18" t="s">
        <v>18</v>
      </c>
      <c r="I1698" s="15" t="s">
        <v>29</v>
      </c>
      <c r="J1698" s="15" t="s">
        <v>20</v>
      </c>
      <c r="K1698" s="15"/>
    </row>
    <row r="1699" spans="1:11" s="1" customFormat="1" ht="28.5" customHeight="1" x14ac:dyDescent="0.2">
      <c r="A1699" s="4" t="s">
        <v>923</v>
      </c>
      <c r="B1699" s="4" t="s">
        <v>924</v>
      </c>
      <c r="C1699" s="15" t="s">
        <v>3155</v>
      </c>
      <c r="D1699" s="15" t="s">
        <v>383</v>
      </c>
      <c r="E1699" s="15" t="s">
        <v>3132</v>
      </c>
      <c r="F1699" s="15">
        <v>20</v>
      </c>
      <c r="G1699" s="15">
        <v>5</v>
      </c>
      <c r="H1699" s="18" t="s">
        <v>35</v>
      </c>
      <c r="I1699" s="15" t="s">
        <v>29</v>
      </c>
      <c r="J1699" s="15" t="s">
        <v>20</v>
      </c>
      <c r="K1699" s="15"/>
    </row>
    <row r="1700" spans="1:11" s="1" customFormat="1" ht="28.5" customHeight="1" x14ac:dyDescent="0.2">
      <c r="A1700" s="4" t="s">
        <v>923</v>
      </c>
      <c r="B1700" s="4" t="s">
        <v>924</v>
      </c>
      <c r="C1700" s="15" t="s">
        <v>3157</v>
      </c>
      <c r="D1700" s="15" t="s">
        <v>383</v>
      </c>
      <c r="E1700" s="15" t="s">
        <v>3156</v>
      </c>
      <c r="F1700" s="15">
        <v>20</v>
      </c>
      <c r="G1700" s="15">
        <v>5</v>
      </c>
      <c r="H1700" s="18" t="s">
        <v>35</v>
      </c>
      <c r="I1700" s="15" t="s">
        <v>29</v>
      </c>
      <c r="J1700" s="15" t="s">
        <v>20</v>
      </c>
      <c r="K1700" s="15"/>
    </row>
    <row r="1701" spans="1:11" s="1" customFormat="1" ht="28.5" customHeight="1" x14ac:dyDescent="0.2">
      <c r="A1701" s="4" t="s">
        <v>923</v>
      </c>
      <c r="B1701" s="4" t="s">
        <v>924</v>
      </c>
      <c r="C1701" s="15" t="s">
        <v>3159</v>
      </c>
      <c r="D1701" s="15" t="s">
        <v>383</v>
      </c>
      <c r="E1701" s="15" t="s">
        <v>3158</v>
      </c>
      <c r="F1701" s="15">
        <v>20</v>
      </c>
      <c r="G1701" s="15">
        <v>5</v>
      </c>
      <c r="H1701" s="18" t="s">
        <v>35</v>
      </c>
      <c r="I1701" s="15" t="s">
        <v>29</v>
      </c>
      <c r="J1701" s="15" t="s">
        <v>20</v>
      </c>
      <c r="K1701" s="15"/>
    </row>
    <row r="1702" spans="1:11" s="1" customFormat="1" ht="28.5" customHeight="1" x14ac:dyDescent="0.2">
      <c r="A1702" s="4" t="s">
        <v>923</v>
      </c>
      <c r="B1702" s="4" t="s">
        <v>924</v>
      </c>
      <c r="C1702" s="15" t="s">
        <v>3160</v>
      </c>
      <c r="D1702" s="15" t="s">
        <v>383</v>
      </c>
      <c r="E1702" s="15" t="s">
        <v>3161</v>
      </c>
      <c r="F1702" s="15">
        <v>26</v>
      </c>
      <c r="G1702" s="15">
        <v>6.5</v>
      </c>
      <c r="H1702" s="18" t="s">
        <v>35</v>
      </c>
      <c r="I1702" s="16" t="s">
        <v>41</v>
      </c>
      <c r="J1702" s="15" t="s">
        <v>20</v>
      </c>
      <c r="K1702" s="15"/>
    </row>
    <row r="1703" spans="1:11" s="1" customFormat="1" ht="28.5" customHeight="1" x14ac:dyDescent="0.2">
      <c r="A1703" s="4" t="s">
        <v>923</v>
      </c>
      <c r="B1703" s="4" t="s">
        <v>924</v>
      </c>
      <c r="C1703" s="15" t="s">
        <v>3162</v>
      </c>
      <c r="D1703" s="15" t="s">
        <v>383</v>
      </c>
      <c r="E1703" s="15" t="s">
        <v>3163</v>
      </c>
      <c r="F1703" s="15">
        <v>10</v>
      </c>
      <c r="G1703" s="15">
        <v>2.5</v>
      </c>
      <c r="H1703" s="18" t="s">
        <v>35</v>
      </c>
      <c r="I1703" s="15" t="s">
        <v>29</v>
      </c>
      <c r="J1703" s="15" t="s">
        <v>20</v>
      </c>
      <c r="K1703" s="15"/>
    </row>
    <row r="1704" spans="1:11" s="1" customFormat="1" ht="28.5" customHeight="1" x14ac:dyDescent="0.2">
      <c r="A1704" s="4" t="s">
        <v>923</v>
      </c>
      <c r="B1704" s="4" t="s">
        <v>924</v>
      </c>
      <c r="C1704" s="15" t="s">
        <v>3165</v>
      </c>
      <c r="D1704" s="15" t="s">
        <v>383</v>
      </c>
      <c r="E1704" s="15" t="s">
        <v>3164</v>
      </c>
      <c r="F1704" s="15">
        <v>20</v>
      </c>
      <c r="G1704" s="15">
        <v>5</v>
      </c>
      <c r="H1704" s="18" t="s">
        <v>35</v>
      </c>
      <c r="I1704" s="15" t="s">
        <v>29</v>
      </c>
      <c r="J1704" s="15" t="s">
        <v>20</v>
      </c>
      <c r="K1704" s="15"/>
    </row>
    <row r="1705" spans="1:11" s="1" customFormat="1" ht="28.5" customHeight="1" x14ac:dyDescent="0.2">
      <c r="A1705" s="4" t="s">
        <v>923</v>
      </c>
      <c r="B1705" s="4" t="s">
        <v>924</v>
      </c>
      <c r="C1705" s="15" t="s">
        <v>3167</v>
      </c>
      <c r="D1705" s="15" t="s">
        <v>332</v>
      </c>
      <c r="E1705" s="15" t="s">
        <v>3166</v>
      </c>
      <c r="F1705" s="15">
        <v>20</v>
      </c>
      <c r="G1705" s="15">
        <v>5</v>
      </c>
      <c r="H1705" s="18" t="s">
        <v>18</v>
      </c>
      <c r="I1705" s="16" t="s">
        <v>41</v>
      </c>
      <c r="J1705" s="15" t="s">
        <v>20</v>
      </c>
      <c r="K1705" s="15"/>
    </row>
    <row r="1706" spans="1:11" s="1" customFormat="1" ht="28.5" customHeight="1" x14ac:dyDescent="0.2">
      <c r="A1706" s="4" t="s">
        <v>923</v>
      </c>
      <c r="B1706" s="4" t="s">
        <v>924</v>
      </c>
      <c r="C1706" s="15" t="s">
        <v>3169</v>
      </c>
      <c r="D1706" s="15" t="s">
        <v>332</v>
      </c>
      <c r="E1706" s="15" t="s">
        <v>3168</v>
      </c>
      <c r="F1706" s="15">
        <v>12</v>
      </c>
      <c r="G1706" s="15">
        <v>3</v>
      </c>
      <c r="H1706" s="18" t="s">
        <v>18</v>
      </c>
      <c r="I1706" s="15" t="s">
        <v>29</v>
      </c>
      <c r="J1706" s="15" t="s">
        <v>20</v>
      </c>
      <c r="K1706" s="15"/>
    </row>
    <row r="1707" spans="1:11" s="1" customFormat="1" ht="28.5" customHeight="1" x14ac:dyDescent="0.2">
      <c r="A1707" s="4" t="s">
        <v>923</v>
      </c>
      <c r="B1707" s="4" t="s">
        <v>924</v>
      </c>
      <c r="C1707" s="15" t="s">
        <v>3170</v>
      </c>
      <c r="D1707" s="15" t="s">
        <v>332</v>
      </c>
      <c r="E1707" s="15" t="s">
        <v>3171</v>
      </c>
      <c r="F1707" s="15">
        <v>24</v>
      </c>
      <c r="G1707" s="15">
        <v>6</v>
      </c>
      <c r="H1707" s="18" t="s">
        <v>18</v>
      </c>
      <c r="I1707" s="16" t="s">
        <v>41</v>
      </c>
      <c r="J1707" s="15" t="s">
        <v>20</v>
      </c>
      <c r="K1707" s="15"/>
    </row>
    <row r="1708" spans="1:11" s="1" customFormat="1" ht="28.5" customHeight="1" x14ac:dyDescent="0.2">
      <c r="A1708" s="4" t="s">
        <v>923</v>
      </c>
      <c r="B1708" s="4" t="s">
        <v>924</v>
      </c>
      <c r="C1708" s="15" t="s">
        <v>3173</v>
      </c>
      <c r="D1708" s="15" t="s">
        <v>332</v>
      </c>
      <c r="E1708" s="15" t="s">
        <v>3172</v>
      </c>
      <c r="F1708" s="15">
        <v>26</v>
      </c>
      <c r="G1708" s="15">
        <v>6.5</v>
      </c>
      <c r="H1708" s="18" t="s">
        <v>18</v>
      </c>
      <c r="I1708" s="16" t="s">
        <v>41</v>
      </c>
      <c r="J1708" s="15" t="s">
        <v>20</v>
      </c>
      <c r="K1708" s="15"/>
    </row>
    <row r="1709" spans="1:11" s="1" customFormat="1" ht="28.5" customHeight="1" x14ac:dyDescent="0.2">
      <c r="A1709" s="4" t="s">
        <v>923</v>
      </c>
      <c r="B1709" s="4" t="s">
        <v>924</v>
      </c>
      <c r="C1709" s="19" t="s">
        <v>3175</v>
      </c>
      <c r="D1709" s="15" t="s">
        <v>332</v>
      </c>
      <c r="E1709" s="19" t="s">
        <v>3174</v>
      </c>
      <c r="F1709" s="19">
        <v>24</v>
      </c>
      <c r="G1709" s="19">
        <v>6</v>
      </c>
      <c r="H1709" s="18" t="s">
        <v>18</v>
      </c>
      <c r="I1709" s="15" t="s">
        <v>29</v>
      </c>
      <c r="J1709" s="15" t="s">
        <v>20</v>
      </c>
      <c r="K1709" s="19"/>
    </row>
    <row r="1710" spans="1:11" s="1" customFormat="1" ht="28.5" customHeight="1" x14ac:dyDescent="0.2">
      <c r="A1710" s="4" t="s">
        <v>923</v>
      </c>
      <c r="B1710" s="4" t="s">
        <v>924</v>
      </c>
      <c r="C1710" s="19" t="s">
        <v>3177</v>
      </c>
      <c r="D1710" s="15" t="s">
        <v>332</v>
      </c>
      <c r="E1710" s="19" t="s">
        <v>3176</v>
      </c>
      <c r="F1710" s="19">
        <v>30</v>
      </c>
      <c r="G1710" s="19">
        <v>7.5</v>
      </c>
      <c r="H1710" s="20" t="s">
        <v>18</v>
      </c>
      <c r="I1710" s="21" t="s">
        <v>41</v>
      </c>
      <c r="J1710" s="19" t="s">
        <v>20</v>
      </c>
      <c r="K1710" s="19"/>
    </row>
    <row r="1711" spans="1:11" s="1" customFormat="1" ht="28.5" customHeight="1" x14ac:dyDescent="0.2">
      <c r="A1711" s="4" t="s">
        <v>923</v>
      </c>
      <c r="B1711" s="4" t="s">
        <v>924</v>
      </c>
      <c r="C1711" s="19" t="s">
        <v>3178</v>
      </c>
      <c r="D1711" s="15" t="s">
        <v>332</v>
      </c>
      <c r="E1711" s="19" t="s">
        <v>3179</v>
      </c>
      <c r="F1711" s="19">
        <v>24</v>
      </c>
      <c r="G1711" s="19">
        <v>6</v>
      </c>
      <c r="H1711" s="18" t="s">
        <v>18</v>
      </c>
      <c r="I1711" s="15" t="s">
        <v>29</v>
      </c>
      <c r="J1711" s="15" t="s">
        <v>20</v>
      </c>
      <c r="K1711" s="19"/>
    </row>
    <row r="1712" spans="1:11" s="1" customFormat="1" ht="28.5" customHeight="1" x14ac:dyDescent="0.2">
      <c r="A1712" s="4" t="s">
        <v>923</v>
      </c>
      <c r="B1712" s="4" t="s">
        <v>924</v>
      </c>
      <c r="C1712" s="19" t="s">
        <v>3181</v>
      </c>
      <c r="D1712" s="15" t="s">
        <v>332</v>
      </c>
      <c r="E1712" s="19" t="s">
        <v>3180</v>
      </c>
      <c r="F1712" s="19">
        <v>30</v>
      </c>
      <c r="G1712" s="19">
        <v>7.5</v>
      </c>
      <c r="H1712" s="18" t="s">
        <v>18</v>
      </c>
      <c r="I1712" s="21" t="s">
        <v>41</v>
      </c>
      <c r="J1712" s="15" t="s">
        <v>20</v>
      </c>
      <c r="K1712" s="19"/>
    </row>
    <row r="1713" spans="1:11" s="1" customFormat="1" ht="28.5" customHeight="1" x14ac:dyDescent="0.2">
      <c r="A1713" s="4" t="s">
        <v>923</v>
      </c>
      <c r="B1713" s="4" t="s">
        <v>924</v>
      </c>
      <c r="C1713" s="19" t="s">
        <v>3182</v>
      </c>
      <c r="D1713" s="15" t="s">
        <v>332</v>
      </c>
      <c r="E1713" s="19" t="s">
        <v>3183</v>
      </c>
      <c r="F1713" s="19">
        <v>12</v>
      </c>
      <c r="G1713" s="19">
        <v>3</v>
      </c>
      <c r="H1713" s="18" t="s">
        <v>18</v>
      </c>
      <c r="I1713" s="15" t="s">
        <v>29</v>
      </c>
      <c r="J1713" s="15" t="s">
        <v>20</v>
      </c>
      <c r="K1713" s="19"/>
    </row>
    <row r="1714" spans="1:11" s="1" customFormat="1" ht="28.5" customHeight="1" x14ac:dyDescent="0.2">
      <c r="A1714" s="4" t="s">
        <v>923</v>
      </c>
      <c r="B1714" s="4" t="s">
        <v>924</v>
      </c>
      <c r="C1714" s="19" t="s">
        <v>3184</v>
      </c>
      <c r="D1714" s="19" t="s">
        <v>332</v>
      </c>
      <c r="E1714" s="19" t="s">
        <v>3185</v>
      </c>
      <c r="F1714" s="19">
        <v>24</v>
      </c>
      <c r="G1714" s="19">
        <v>6</v>
      </c>
      <c r="H1714" s="20" t="s">
        <v>35</v>
      </c>
      <c r="I1714" s="21" t="s">
        <v>41</v>
      </c>
      <c r="J1714" s="15" t="s">
        <v>20</v>
      </c>
      <c r="K1714" s="19"/>
    </row>
    <row r="1715" spans="1:11" s="1" customFormat="1" ht="28.5" customHeight="1" x14ac:dyDescent="0.2">
      <c r="A1715" s="4" t="s">
        <v>923</v>
      </c>
      <c r="B1715" s="4" t="s">
        <v>924</v>
      </c>
      <c r="C1715" s="19" t="s">
        <v>3186</v>
      </c>
      <c r="D1715" s="19" t="s">
        <v>332</v>
      </c>
      <c r="E1715" s="19" t="s">
        <v>3187</v>
      </c>
      <c r="F1715" s="19">
        <v>12</v>
      </c>
      <c r="G1715" s="19">
        <v>3</v>
      </c>
      <c r="H1715" s="20" t="s">
        <v>35</v>
      </c>
      <c r="I1715" s="15" t="s">
        <v>29</v>
      </c>
      <c r="J1715" s="15" t="s">
        <v>20</v>
      </c>
      <c r="K1715" s="19"/>
    </row>
    <row r="1716" spans="1:11" s="1" customFormat="1" ht="28.5" customHeight="1" x14ac:dyDescent="0.2">
      <c r="A1716" s="4" t="s">
        <v>923</v>
      </c>
      <c r="B1716" s="4" t="s">
        <v>924</v>
      </c>
      <c r="C1716" s="19" t="s">
        <v>3189</v>
      </c>
      <c r="D1716" s="19" t="s">
        <v>332</v>
      </c>
      <c r="E1716" s="19" t="s">
        <v>3188</v>
      </c>
      <c r="F1716" s="19">
        <v>22</v>
      </c>
      <c r="G1716" s="19">
        <v>5.5</v>
      </c>
      <c r="H1716" s="20" t="s">
        <v>35</v>
      </c>
      <c r="I1716" s="21" t="s">
        <v>41</v>
      </c>
      <c r="J1716" s="15" t="s">
        <v>20</v>
      </c>
      <c r="K1716" s="19"/>
    </row>
    <row r="1717" spans="1:11" s="1" customFormat="1" ht="28.5" customHeight="1" x14ac:dyDescent="0.2">
      <c r="A1717" s="4" t="s">
        <v>923</v>
      </c>
      <c r="B1717" s="4" t="s">
        <v>924</v>
      </c>
      <c r="C1717" s="19" t="s">
        <v>3190</v>
      </c>
      <c r="D1717" s="19" t="s">
        <v>332</v>
      </c>
      <c r="E1717" s="19" t="s">
        <v>3191</v>
      </c>
      <c r="F1717" s="19">
        <v>30</v>
      </c>
      <c r="G1717" s="19">
        <v>7.5</v>
      </c>
      <c r="H1717" s="20" t="s">
        <v>35</v>
      </c>
      <c r="I1717" s="21" t="s">
        <v>41</v>
      </c>
      <c r="J1717" s="15" t="s">
        <v>20</v>
      </c>
      <c r="K1717" s="19"/>
    </row>
    <row r="1718" spans="1:11" s="1" customFormat="1" ht="28.5" customHeight="1" x14ac:dyDescent="0.2">
      <c r="A1718" s="4" t="s">
        <v>923</v>
      </c>
      <c r="B1718" s="4" t="s">
        <v>924</v>
      </c>
      <c r="C1718" s="19" t="s">
        <v>3192</v>
      </c>
      <c r="D1718" s="19" t="s">
        <v>332</v>
      </c>
      <c r="E1718" s="19" t="s">
        <v>2792</v>
      </c>
      <c r="F1718" s="19">
        <v>26</v>
      </c>
      <c r="G1718" s="19">
        <v>6.5</v>
      </c>
      <c r="H1718" s="20" t="s">
        <v>35</v>
      </c>
      <c r="I1718" s="21" t="s">
        <v>41</v>
      </c>
      <c r="J1718" s="15" t="s">
        <v>20</v>
      </c>
      <c r="K1718" s="19"/>
    </row>
    <row r="1719" spans="1:11" s="1" customFormat="1" ht="28.5" customHeight="1" x14ac:dyDescent="0.2">
      <c r="A1719" s="4" t="s">
        <v>923</v>
      </c>
      <c r="B1719" s="4" t="s">
        <v>924</v>
      </c>
      <c r="C1719" s="19" t="s">
        <v>3193</v>
      </c>
      <c r="D1719" s="19" t="s">
        <v>332</v>
      </c>
      <c r="E1719" s="19" t="s">
        <v>3194</v>
      </c>
      <c r="F1719" s="19">
        <v>12</v>
      </c>
      <c r="G1719" s="19">
        <v>3</v>
      </c>
      <c r="H1719" s="20" t="s">
        <v>35</v>
      </c>
      <c r="I1719" s="15" t="s">
        <v>29</v>
      </c>
      <c r="J1719" s="15" t="s">
        <v>20</v>
      </c>
      <c r="K1719" s="19"/>
    </row>
    <row r="1720" spans="1:11" s="1" customFormat="1" ht="28.5" customHeight="1" x14ac:dyDescent="0.2">
      <c r="A1720" s="4" t="s">
        <v>923</v>
      </c>
      <c r="B1720" s="4" t="s">
        <v>924</v>
      </c>
      <c r="C1720" s="19" t="s">
        <v>3195</v>
      </c>
      <c r="D1720" s="19" t="s">
        <v>332</v>
      </c>
      <c r="E1720" s="19" t="s">
        <v>3196</v>
      </c>
      <c r="F1720" s="19">
        <v>24</v>
      </c>
      <c r="G1720" s="19">
        <v>6</v>
      </c>
      <c r="H1720" s="20" t="s">
        <v>35</v>
      </c>
      <c r="I1720" s="15" t="s">
        <v>29</v>
      </c>
      <c r="J1720" s="15" t="s">
        <v>20</v>
      </c>
      <c r="K1720" s="19"/>
    </row>
    <row r="1721" spans="1:11" s="1" customFormat="1" ht="28.5" customHeight="1" x14ac:dyDescent="0.2">
      <c r="A1721" s="4" t="s">
        <v>923</v>
      </c>
      <c r="B1721" s="4" t="s">
        <v>924</v>
      </c>
      <c r="C1721" s="15" t="s">
        <v>3198</v>
      </c>
      <c r="D1721" s="19" t="s">
        <v>332</v>
      </c>
      <c r="E1721" s="15" t="s">
        <v>3197</v>
      </c>
      <c r="F1721" s="15">
        <v>12</v>
      </c>
      <c r="G1721" s="15">
        <v>3</v>
      </c>
      <c r="H1721" s="20" t="s">
        <v>35</v>
      </c>
      <c r="I1721" s="15" t="s">
        <v>29</v>
      </c>
      <c r="J1721" s="15" t="s">
        <v>20</v>
      </c>
      <c r="K1721" s="15"/>
    </row>
    <row r="1722" spans="1:11" s="1" customFormat="1" ht="28.5" customHeight="1" x14ac:dyDescent="0.2">
      <c r="A1722" s="4" t="s">
        <v>923</v>
      </c>
      <c r="B1722" s="4" t="s">
        <v>924</v>
      </c>
      <c r="C1722" s="15" t="s">
        <v>3199</v>
      </c>
      <c r="D1722" s="15" t="s">
        <v>332</v>
      </c>
      <c r="E1722" s="15" t="s">
        <v>3200</v>
      </c>
      <c r="F1722" s="15">
        <v>16</v>
      </c>
      <c r="G1722" s="15">
        <v>4</v>
      </c>
      <c r="H1722" s="20" t="s">
        <v>35</v>
      </c>
      <c r="I1722" s="21" t="s">
        <v>41</v>
      </c>
      <c r="J1722" s="15" t="s">
        <v>20</v>
      </c>
      <c r="K1722" s="15"/>
    </row>
    <row r="1723" spans="1:11" s="1" customFormat="1" ht="28.5" customHeight="1" x14ac:dyDescent="0.2">
      <c r="A1723" s="4" t="s">
        <v>923</v>
      </c>
      <c r="B1723" s="4" t="s">
        <v>924</v>
      </c>
      <c r="C1723" s="15" t="s">
        <v>3201</v>
      </c>
      <c r="D1723" s="15" t="s">
        <v>383</v>
      </c>
      <c r="E1723" s="15" t="s">
        <v>3202</v>
      </c>
      <c r="F1723" s="15">
        <v>12</v>
      </c>
      <c r="G1723" s="15">
        <v>3</v>
      </c>
      <c r="H1723" s="18" t="s">
        <v>18</v>
      </c>
      <c r="I1723" s="15" t="s">
        <v>29</v>
      </c>
      <c r="J1723" s="15" t="s">
        <v>20</v>
      </c>
      <c r="K1723" s="15"/>
    </row>
    <row r="1724" spans="1:11" s="1" customFormat="1" ht="28.5" customHeight="1" x14ac:dyDescent="0.2">
      <c r="A1724" s="4" t="s">
        <v>923</v>
      </c>
      <c r="B1724" s="4" t="s">
        <v>924</v>
      </c>
      <c r="C1724" s="19" t="s">
        <v>3203</v>
      </c>
      <c r="D1724" s="15" t="s">
        <v>383</v>
      </c>
      <c r="E1724" s="19" t="s">
        <v>3204</v>
      </c>
      <c r="F1724" s="19">
        <v>24</v>
      </c>
      <c r="G1724" s="19">
        <v>6</v>
      </c>
      <c r="H1724" s="18" t="s">
        <v>18</v>
      </c>
      <c r="I1724" s="21" t="s">
        <v>41</v>
      </c>
      <c r="J1724" s="15" t="s">
        <v>20</v>
      </c>
      <c r="K1724" s="19"/>
    </row>
    <row r="1725" spans="1:11" s="1" customFormat="1" ht="28.5" customHeight="1" x14ac:dyDescent="0.2">
      <c r="A1725" s="4" t="s">
        <v>923</v>
      </c>
      <c r="B1725" s="4" t="s">
        <v>924</v>
      </c>
      <c r="C1725" s="19" t="s">
        <v>3205</v>
      </c>
      <c r="D1725" s="15" t="s">
        <v>383</v>
      </c>
      <c r="E1725" s="19" t="s">
        <v>3206</v>
      </c>
      <c r="F1725" s="19">
        <v>6</v>
      </c>
      <c r="G1725" s="19">
        <v>1.5</v>
      </c>
      <c r="H1725" s="18" t="s">
        <v>18</v>
      </c>
      <c r="I1725" s="15" t="s">
        <v>29</v>
      </c>
      <c r="J1725" s="15" t="s">
        <v>20</v>
      </c>
      <c r="K1725" s="19"/>
    </row>
    <row r="1726" spans="1:11" s="1" customFormat="1" ht="28.5" customHeight="1" x14ac:dyDescent="0.2">
      <c r="A1726" s="4" t="s">
        <v>923</v>
      </c>
      <c r="B1726" s="4" t="s">
        <v>924</v>
      </c>
      <c r="C1726" s="19" t="s">
        <v>3208</v>
      </c>
      <c r="D1726" s="15" t="s">
        <v>383</v>
      </c>
      <c r="E1726" s="19" t="s">
        <v>3207</v>
      </c>
      <c r="F1726" s="19">
        <v>18</v>
      </c>
      <c r="G1726" s="19">
        <v>4.5</v>
      </c>
      <c r="H1726" s="18" t="s">
        <v>18</v>
      </c>
      <c r="I1726" s="21" t="s">
        <v>41</v>
      </c>
      <c r="J1726" s="15" t="s">
        <v>20</v>
      </c>
      <c r="K1726" s="19"/>
    </row>
    <row r="1727" spans="1:11" s="1" customFormat="1" ht="28.5" customHeight="1" x14ac:dyDescent="0.2">
      <c r="A1727" s="4" t="s">
        <v>923</v>
      </c>
      <c r="B1727" s="4" t="s">
        <v>924</v>
      </c>
      <c r="C1727" s="19" t="s">
        <v>3210</v>
      </c>
      <c r="D1727" s="15" t="s">
        <v>383</v>
      </c>
      <c r="E1727" s="19" t="s">
        <v>3209</v>
      </c>
      <c r="F1727" s="19">
        <v>18</v>
      </c>
      <c r="G1727" s="19">
        <v>4.5</v>
      </c>
      <c r="H1727" s="18" t="s">
        <v>18</v>
      </c>
      <c r="I1727" s="21" t="s">
        <v>41</v>
      </c>
      <c r="J1727" s="15" t="s">
        <v>20</v>
      </c>
      <c r="K1727" s="19"/>
    </row>
    <row r="1728" spans="1:11" s="1" customFormat="1" ht="28.5" customHeight="1" x14ac:dyDescent="0.2">
      <c r="A1728" s="4" t="s">
        <v>923</v>
      </c>
      <c r="B1728" s="4" t="s">
        <v>924</v>
      </c>
      <c r="C1728" s="19" t="s">
        <v>3211</v>
      </c>
      <c r="D1728" s="15" t="s">
        <v>383</v>
      </c>
      <c r="E1728" s="19" t="s">
        <v>3212</v>
      </c>
      <c r="F1728" s="19">
        <v>24</v>
      </c>
      <c r="G1728" s="19">
        <v>6</v>
      </c>
      <c r="H1728" s="18" t="s">
        <v>18</v>
      </c>
      <c r="I1728" s="21" t="s">
        <v>41</v>
      </c>
      <c r="J1728" s="15" t="s">
        <v>20</v>
      </c>
      <c r="K1728" s="19"/>
    </row>
    <row r="1729" spans="1:11" s="1" customFormat="1" ht="28.5" customHeight="1" x14ac:dyDescent="0.2">
      <c r="A1729" s="4" t="s">
        <v>923</v>
      </c>
      <c r="B1729" s="4" t="s">
        <v>924</v>
      </c>
      <c r="C1729" s="19" t="s">
        <v>3214</v>
      </c>
      <c r="D1729" s="15" t="s">
        <v>383</v>
      </c>
      <c r="E1729" s="19" t="s">
        <v>3213</v>
      </c>
      <c r="F1729" s="19">
        <v>12</v>
      </c>
      <c r="G1729" s="19">
        <v>3</v>
      </c>
      <c r="H1729" s="20" t="s">
        <v>18</v>
      </c>
      <c r="I1729" s="21" t="s">
        <v>29</v>
      </c>
      <c r="J1729" s="19" t="s">
        <v>20</v>
      </c>
      <c r="K1729" s="19"/>
    </row>
    <row r="1730" spans="1:11" s="1" customFormat="1" ht="28.5" customHeight="1" x14ac:dyDescent="0.2">
      <c r="A1730" s="4" t="s">
        <v>923</v>
      </c>
      <c r="B1730" s="4" t="s">
        <v>924</v>
      </c>
      <c r="C1730" s="19" t="s">
        <v>3216</v>
      </c>
      <c r="D1730" s="15" t="s">
        <v>383</v>
      </c>
      <c r="E1730" s="19" t="s">
        <v>3215</v>
      </c>
      <c r="F1730" s="19">
        <v>6</v>
      </c>
      <c r="G1730" s="19">
        <v>1.5</v>
      </c>
      <c r="H1730" s="20" t="s">
        <v>18</v>
      </c>
      <c r="I1730" s="21" t="s">
        <v>29</v>
      </c>
      <c r="J1730" s="19" t="s">
        <v>20</v>
      </c>
      <c r="K1730" s="19"/>
    </row>
    <row r="1731" spans="1:11" s="1" customFormat="1" ht="28.5" customHeight="1" x14ac:dyDescent="0.2">
      <c r="A1731" s="4" t="s">
        <v>923</v>
      </c>
      <c r="B1731" s="4" t="s">
        <v>924</v>
      </c>
      <c r="C1731" s="19" t="s">
        <v>3217</v>
      </c>
      <c r="D1731" s="15" t="s">
        <v>383</v>
      </c>
      <c r="E1731" s="19" t="s">
        <v>3218</v>
      </c>
      <c r="F1731" s="19">
        <v>12</v>
      </c>
      <c r="G1731" s="19">
        <v>3</v>
      </c>
      <c r="H1731" s="20" t="s">
        <v>18</v>
      </c>
      <c r="I1731" s="21" t="s">
        <v>29</v>
      </c>
      <c r="J1731" s="19" t="s">
        <v>20</v>
      </c>
      <c r="K1731" s="19"/>
    </row>
    <row r="1732" spans="1:11" s="1" customFormat="1" ht="28.5" customHeight="1" x14ac:dyDescent="0.2">
      <c r="A1732" s="4" t="s">
        <v>923</v>
      </c>
      <c r="B1732" s="4" t="s">
        <v>924</v>
      </c>
      <c r="C1732" s="19" t="s">
        <v>3219</v>
      </c>
      <c r="D1732" s="15" t="s">
        <v>383</v>
      </c>
      <c r="E1732" s="19" t="s">
        <v>3220</v>
      </c>
      <c r="F1732" s="19">
        <v>12</v>
      </c>
      <c r="G1732" s="19">
        <v>3</v>
      </c>
      <c r="H1732" s="20" t="s">
        <v>18</v>
      </c>
      <c r="I1732" s="21" t="s">
        <v>29</v>
      </c>
      <c r="J1732" s="19" t="s">
        <v>20</v>
      </c>
      <c r="K1732" s="19"/>
    </row>
    <row r="1733" spans="1:11" s="1" customFormat="1" ht="28.5" customHeight="1" x14ac:dyDescent="0.2">
      <c r="A1733" s="4" t="s">
        <v>923</v>
      </c>
      <c r="B1733" s="4" t="s">
        <v>924</v>
      </c>
      <c r="C1733" s="19" t="s">
        <v>3222</v>
      </c>
      <c r="D1733" s="15" t="s">
        <v>383</v>
      </c>
      <c r="E1733" s="19" t="s">
        <v>3221</v>
      </c>
      <c r="F1733" s="19">
        <v>9</v>
      </c>
      <c r="G1733" s="19">
        <v>2</v>
      </c>
      <c r="H1733" s="20" t="s">
        <v>18</v>
      </c>
      <c r="I1733" s="21" t="s">
        <v>29</v>
      </c>
      <c r="J1733" s="19" t="s">
        <v>20</v>
      </c>
      <c r="K1733" s="19"/>
    </row>
    <row r="1734" spans="1:11" s="1" customFormat="1" ht="28.5" customHeight="1" x14ac:dyDescent="0.2">
      <c r="A1734" s="4" t="s">
        <v>923</v>
      </c>
      <c r="B1734" s="4" t="s">
        <v>924</v>
      </c>
      <c r="C1734" s="19" t="s">
        <v>3224</v>
      </c>
      <c r="D1734" s="15" t="s">
        <v>383</v>
      </c>
      <c r="E1734" s="19" t="s">
        <v>3223</v>
      </c>
      <c r="F1734" s="19">
        <v>9</v>
      </c>
      <c r="G1734" s="19">
        <v>2</v>
      </c>
      <c r="H1734" s="20" t="s">
        <v>18</v>
      </c>
      <c r="I1734" s="21" t="s">
        <v>19</v>
      </c>
      <c r="J1734" s="19" t="s">
        <v>20</v>
      </c>
      <c r="K1734" s="19"/>
    </row>
    <row r="1735" spans="1:11" s="1" customFormat="1" ht="28.5" customHeight="1" x14ac:dyDescent="0.2">
      <c r="A1735" s="4" t="s">
        <v>923</v>
      </c>
      <c r="B1735" s="4" t="s">
        <v>924</v>
      </c>
      <c r="C1735" s="19" t="s">
        <v>3225</v>
      </c>
      <c r="D1735" s="15" t="s">
        <v>383</v>
      </c>
      <c r="E1735" s="19" t="s">
        <v>3226</v>
      </c>
      <c r="F1735" s="19">
        <v>12</v>
      </c>
      <c r="G1735" s="19">
        <v>3</v>
      </c>
      <c r="H1735" s="20" t="s">
        <v>18</v>
      </c>
      <c r="I1735" s="21" t="s">
        <v>19</v>
      </c>
      <c r="J1735" s="19" t="s">
        <v>20</v>
      </c>
      <c r="K1735" s="19"/>
    </row>
    <row r="1736" spans="1:11" s="1" customFormat="1" ht="28.5" customHeight="1" x14ac:dyDescent="0.2">
      <c r="A1736" s="4" t="s">
        <v>923</v>
      </c>
      <c r="B1736" s="4" t="s">
        <v>924</v>
      </c>
      <c r="C1736" s="19" t="s">
        <v>3228</v>
      </c>
      <c r="D1736" s="15" t="s">
        <v>383</v>
      </c>
      <c r="E1736" s="19" t="s">
        <v>3227</v>
      </c>
      <c r="F1736" s="19">
        <v>9</v>
      </c>
      <c r="G1736" s="19">
        <v>2</v>
      </c>
      <c r="H1736" s="20" t="s">
        <v>18</v>
      </c>
      <c r="I1736" s="21" t="s">
        <v>41</v>
      </c>
      <c r="J1736" s="19" t="s">
        <v>20</v>
      </c>
      <c r="K1736" s="19"/>
    </row>
    <row r="1737" spans="1:11" s="1" customFormat="1" ht="28.5" customHeight="1" x14ac:dyDescent="0.2">
      <c r="A1737" s="4" t="s">
        <v>923</v>
      </c>
      <c r="B1737" s="4" t="s">
        <v>924</v>
      </c>
      <c r="C1737" s="19" t="s">
        <v>3230</v>
      </c>
      <c r="D1737" s="15" t="s">
        <v>383</v>
      </c>
      <c r="E1737" s="19" t="s">
        <v>3229</v>
      </c>
      <c r="F1737" s="19">
        <v>12</v>
      </c>
      <c r="G1737" s="19">
        <v>3</v>
      </c>
      <c r="H1737" s="20" t="s">
        <v>18</v>
      </c>
      <c r="I1737" s="21" t="s">
        <v>29</v>
      </c>
      <c r="J1737" s="19" t="s">
        <v>20</v>
      </c>
      <c r="K1737" s="19"/>
    </row>
    <row r="1738" spans="1:11" s="1" customFormat="1" ht="28.5" customHeight="1" x14ac:dyDescent="0.2">
      <c r="A1738" s="4" t="s">
        <v>923</v>
      </c>
      <c r="B1738" s="4" t="s">
        <v>924</v>
      </c>
      <c r="C1738" s="19" t="s">
        <v>3231</v>
      </c>
      <c r="D1738" s="15" t="s">
        <v>383</v>
      </c>
      <c r="E1738" s="19" t="s">
        <v>3232</v>
      </c>
      <c r="F1738" s="19">
        <v>18</v>
      </c>
      <c r="G1738" s="19">
        <v>4.5</v>
      </c>
      <c r="H1738" s="20" t="s">
        <v>18</v>
      </c>
      <c r="I1738" s="21" t="s">
        <v>41</v>
      </c>
      <c r="J1738" s="19" t="s">
        <v>20</v>
      </c>
      <c r="K1738" s="19"/>
    </row>
    <row r="1739" spans="1:11" s="1" customFormat="1" ht="28.5" customHeight="1" x14ac:dyDescent="0.2">
      <c r="A1739" s="4" t="s">
        <v>923</v>
      </c>
      <c r="B1739" s="4" t="s">
        <v>924</v>
      </c>
      <c r="C1739" s="19" t="s">
        <v>3234</v>
      </c>
      <c r="D1739" s="15" t="s">
        <v>383</v>
      </c>
      <c r="E1739" s="19" t="s">
        <v>3233</v>
      </c>
      <c r="F1739" s="19">
        <v>24</v>
      </c>
      <c r="G1739" s="19">
        <v>6</v>
      </c>
      <c r="H1739" s="20" t="s">
        <v>18</v>
      </c>
      <c r="I1739" s="21" t="s">
        <v>41</v>
      </c>
      <c r="J1739" s="19" t="s">
        <v>20</v>
      </c>
      <c r="K1739" s="19"/>
    </row>
    <row r="1740" spans="1:11" s="1" customFormat="1" ht="28.5" customHeight="1" x14ac:dyDescent="0.2">
      <c r="A1740" s="4" t="s">
        <v>923</v>
      </c>
      <c r="B1740" s="4" t="s">
        <v>924</v>
      </c>
      <c r="C1740" s="19" t="s">
        <v>3235</v>
      </c>
      <c r="D1740" s="15" t="s">
        <v>383</v>
      </c>
      <c r="E1740" s="19" t="s">
        <v>3236</v>
      </c>
      <c r="F1740" s="19">
        <v>12</v>
      </c>
      <c r="G1740" s="19">
        <v>3</v>
      </c>
      <c r="H1740" s="20" t="s">
        <v>18</v>
      </c>
      <c r="I1740" s="21" t="s">
        <v>29</v>
      </c>
      <c r="J1740" s="19" t="s">
        <v>20</v>
      </c>
      <c r="K1740" s="19"/>
    </row>
    <row r="1741" spans="1:11" s="1" customFormat="1" ht="28.5" customHeight="1" x14ac:dyDescent="0.2">
      <c r="A1741" s="4" t="s">
        <v>923</v>
      </c>
      <c r="B1741" s="4" t="s">
        <v>924</v>
      </c>
      <c r="C1741" s="19" t="s">
        <v>3237</v>
      </c>
      <c r="D1741" s="19" t="s">
        <v>383</v>
      </c>
      <c r="E1741" s="19" t="s">
        <v>3238</v>
      </c>
      <c r="F1741" s="19">
        <v>12</v>
      </c>
      <c r="G1741" s="19">
        <v>3</v>
      </c>
      <c r="H1741" s="20" t="s">
        <v>35</v>
      </c>
      <c r="I1741" s="21" t="s">
        <v>29</v>
      </c>
      <c r="J1741" s="19" t="s">
        <v>20</v>
      </c>
      <c r="K1741" s="19"/>
    </row>
    <row r="1742" spans="1:11" s="1" customFormat="1" ht="28.5" customHeight="1" x14ac:dyDescent="0.2">
      <c r="A1742" s="4" t="s">
        <v>923</v>
      </c>
      <c r="B1742" s="4" t="s">
        <v>924</v>
      </c>
      <c r="C1742" s="19" t="s">
        <v>3240</v>
      </c>
      <c r="D1742" s="19" t="s">
        <v>383</v>
      </c>
      <c r="E1742" s="19" t="s">
        <v>3239</v>
      </c>
      <c r="F1742" s="19">
        <v>12</v>
      </c>
      <c r="G1742" s="19">
        <v>3</v>
      </c>
      <c r="H1742" s="20" t="s">
        <v>35</v>
      </c>
      <c r="I1742" s="21" t="s">
        <v>29</v>
      </c>
      <c r="J1742" s="19" t="s">
        <v>20</v>
      </c>
      <c r="K1742" s="19"/>
    </row>
    <row r="1743" spans="1:11" s="1" customFormat="1" ht="28.5" customHeight="1" x14ac:dyDescent="0.2">
      <c r="A1743" s="4" t="s">
        <v>923</v>
      </c>
      <c r="B1743" s="4" t="s">
        <v>924</v>
      </c>
      <c r="C1743" s="19" t="s">
        <v>3242</v>
      </c>
      <c r="D1743" s="19" t="s">
        <v>383</v>
      </c>
      <c r="E1743" s="19" t="s">
        <v>3241</v>
      </c>
      <c r="F1743" s="19">
        <v>24</v>
      </c>
      <c r="G1743" s="19">
        <v>6</v>
      </c>
      <c r="H1743" s="20" t="s">
        <v>35</v>
      </c>
      <c r="I1743" s="21" t="s">
        <v>19</v>
      </c>
      <c r="J1743" s="19" t="s">
        <v>20</v>
      </c>
      <c r="K1743" s="19"/>
    </row>
    <row r="1744" spans="1:11" s="1" customFormat="1" ht="28.5" customHeight="1" x14ac:dyDescent="0.2">
      <c r="A1744" s="4" t="s">
        <v>923</v>
      </c>
      <c r="B1744" s="4" t="s">
        <v>924</v>
      </c>
      <c r="C1744" s="19" t="s">
        <v>3243</v>
      </c>
      <c r="D1744" s="19" t="s">
        <v>383</v>
      </c>
      <c r="E1744" s="19" t="s">
        <v>3244</v>
      </c>
      <c r="F1744" s="19">
        <v>18</v>
      </c>
      <c r="G1744" s="19">
        <v>4.5</v>
      </c>
      <c r="H1744" s="20" t="s">
        <v>35</v>
      </c>
      <c r="I1744" s="21" t="s">
        <v>41</v>
      </c>
      <c r="J1744" s="19" t="s">
        <v>20</v>
      </c>
      <c r="K1744" s="19"/>
    </row>
    <row r="1745" spans="1:11" s="1" customFormat="1" ht="28.5" customHeight="1" x14ac:dyDescent="0.2">
      <c r="A1745" s="4" t="s">
        <v>923</v>
      </c>
      <c r="B1745" s="4" t="s">
        <v>924</v>
      </c>
      <c r="C1745" s="19" t="s">
        <v>3246</v>
      </c>
      <c r="D1745" s="19" t="s">
        <v>383</v>
      </c>
      <c r="E1745" s="19" t="s">
        <v>3245</v>
      </c>
      <c r="F1745" s="19">
        <v>34</v>
      </c>
      <c r="G1745" s="19">
        <v>8.5</v>
      </c>
      <c r="H1745" s="20" t="s">
        <v>35</v>
      </c>
      <c r="I1745" s="21" t="s">
        <v>41</v>
      </c>
      <c r="J1745" s="19" t="s">
        <v>20</v>
      </c>
      <c r="K1745" s="19"/>
    </row>
    <row r="1746" spans="1:11" s="1" customFormat="1" ht="28.5" customHeight="1" x14ac:dyDescent="0.2">
      <c r="A1746" s="4" t="s">
        <v>925</v>
      </c>
      <c r="B1746" s="4" t="s">
        <v>926</v>
      </c>
      <c r="C1746" s="24" t="s">
        <v>3513</v>
      </c>
      <c r="D1746" s="24" t="s">
        <v>0</v>
      </c>
      <c r="E1746" s="24" t="s">
        <v>3395</v>
      </c>
      <c r="F1746" s="4">
        <v>12</v>
      </c>
      <c r="G1746" s="4">
        <v>3</v>
      </c>
      <c r="H1746" s="4" t="s">
        <v>18</v>
      </c>
      <c r="I1746" s="4" t="s">
        <v>29</v>
      </c>
      <c r="J1746" s="4" t="s">
        <v>20</v>
      </c>
      <c r="K1746" s="4"/>
    </row>
    <row r="1747" spans="1:11" s="1" customFormat="1" ht="28.5" customHeight="1" x14ac:dyDescent="0.2">
      <c r="A1747" s="4" t="s">
        <v>925</v>
      </c>
      <c r="B1747" s="4" t="s">
        <v>926</v>
      </c>
      <c r="C1747" s="24" t="s">
        <v>3514</v>
      </c>
      <c r="D1747" s="25" t="s">
        <v>0</v>
      </c>
      <c r="E1747" s="24" t="s">
        <v>3396</v>
      </c>
      <c r="F1747" s="19">
        <v>6</v>
      </c>
      <c r="G1747" s="19">
        <v>1.5</v>
      </c>
      <c r="H1747" s="4" t="s">
        <v>18</v>
      </c>
      <c r="I1747" s="4" t="s">
        <v>29</v>
      </c>
      <c r="J1747" s="4" t="s">
        <v>20</v>
      </c>
      <c r="K1747" s="19"/>
    </row>
    <row r="1748" spans="1:11" s="1" customFormat="1" ht="28.5" customHeight="1" x14ac:dyDescent="0.2">
      <c r="A1748" s="4" t="s">
        <v>925</v>
      </c>
      <c r="B1748" s="4" t="s">
        <v>926</v>
      </c>
      <c r="C1748" s="24" t="s">
        <v>3515</v>
      </c>
      <c r="D1748" s="25" t="s">
        <v>0</v>
      </c>
      <c r="E1748" s="24" t="s">
        <v>3397</v>
      </c>
      <c r="F1748" s="19">
        <v>12</v>
      </c>
      <c r="G1748" s="19">
        <v>3</v>
      </c>
      <c r="H1748" s="19" t="s">
        <v>18</v>
      </c>
      <c r="I1748" s="19" t="s">
        <v>29</v>
      </c>
      <c r="J1748" s="19" t="s">
        <v>20</v>
      </c>
      <c r="K1748" s="19"/>
    </row>
    <row r="1749" spans="1:11" s="1" customFormat="1" ht="28.5" customHeight="1" x14ac:dyDescent="0.2">
      <c r="A1749" s="4" t="s">
        <v>925</v>
      </c>
      <c r="B1749" s="4" t="s">
        <v>926</v>
      </c>
      <c r="C1749" s="24" t="s">
        <v>3516</v>
      </c>
      <c r="D1749" s="25" t="s">
        <v>0</v>
      </c>
      <c r="E1749" s="24" t="s">
        <v>3398</v>
      </c>
      <c r="F1749" s="19">
        <v>24</v>
      </c>
      <c r="G1749" s="19">
        <v>6</v>
      </c>
      <c r="H1749" s="19" t="s">
        <v>18</v>
      </c>
      <c r="I1749" s="21" t="s">
        <v>41</v>
      </c>
      <c r="J1749" s="19" t="s">
        <v>20</v>
      </c>
      <c r="K1749" s="19"/>
    </row>
    <row r="1750" spans="1:11" s="1" customFormat="1" ht="28.5" customHeight="1" x14ac:dyDescent="0.2">
      <c r="A1750" s="4" t="s">
        <v>925</v>
      </c>
      <c r="B1750" s="4" t="s">
        <v>926</v>
      </c>
      <c r="C1750" s="24" t="s">
        <v>3517</v>
      </c>
      <c r="D1750" s="25" t="s">
        <v>0</v>
      </c>
      <c r="E1750" s="24" t="s">
        <v>3399</v>
      </c>
      <c r="F1750" s="19">
        <v>24</v>
      </c>
      <c r="G1750" s="19">
        <v>6</v>
      </c>
      <c r="H1750" s="19" t="s">
        <v>18</v>
      </c>
      <c r="I1750" s="21" t="s">
        <v>41</v>
      </c>
      <c r="J1750" s="19" t="s">
        <v>20</v>
      </c>
      <c r="K1750" s="19"/>
    </row>
    <row r="1751" spans="1:11" s="1" customFormat="1" ht="28.5" customHeight="1" x14ac:dyDescent="0.2">
      <c r="A1751" s="4" t="s">
        <v>925</v>
      </c>
      <c r="B1751" s="4" t="s">
        <v>926</v>
      </c>
      <c r="C1751" s="24" t="s">
        <v>3518</v>
      </c>
      <c r="D1751" s="25" t="s">
        <v>0</v>
      </c>
      <c r="E1751" s="24" t="s">
        <v>3400</v>
      </c>
      <c r="F1751" s="19">
        <v>12</v>
      </c>
      <c r="G1751" s="19">
        <v>3</v>
      </c>
      <c r="H1751" s="19" t="s">
        <v>18</v>
      </c>
      <c r="I1751" s="19" t="s">
        <v>29</v>
      </c>
      <c r="J1751" s="19" t="s">
        <v>20</v>
      </c>
      <c r="K1751" s="19"/>
    </row>
    <row r="1752" spans="1:11" s="1" customFormat="1" ht="28.5" customHeight="1" x14ac:dyDescent="0.2">
      <c r="A1752" s="4" t="s">
        <v>925</v>
      </c>
      <c r="B1752" s="4" t="s">
        <v>926</v>
      </c>
      <c r="C1752" s="24" t="s">
        <v>3519</v>
      </c>
      <c r="D1752" s="25" t="s">
        <v>0</v>
      </c>
      <c r="E1752" s="24" t="s">
        <v>3403</v>
      </c>
      <c r="F1752" s="19">
        <v>6</v>
      </c>
      <c r="G1752" s="19">
        <v>1.5</v>
      </c>
      <c r="H1752" s="19" t="s">
        <v>18</v>
      </c>
      <c r="I1752" s="19" t="s">
        <v>29</v>
      </c>
      <c r="J1752" s="19" t="s">
        <v>20</v>
      </c>
      <c r="K1752" s="19"/>
    </row>
    <row r="1753" spans="1:11" s="1" customFormat="1" ht="28.5" customHeight="1" x14ac:dyDescent="0.2">
      <c r="A1753" s="4" t="s">
        <v>925</v>
      </c>
      <c r="B1753" s="4" t="s">
        <v>926</v>
      </c>
      <c r="C1753" s="24" t="s">
        <v>3520</v>
      </c>
      <c r="D1753" s="25" t="s">
        <v>0</v>
      </c>
      <c r="E1753" s="24" t="s">
        <v>3401</v>
      </c>
      <c r="F1753" s="19">
        <v>12</v>
      </c>
      <c r="G1753" s="19">
        <v>3</v>
      </c>
      <c r="H1753" s="19" t="s">
        <v>18</v>
      </c>
      <c r="I1753" s="19" t="s">
        <v>19</v>
      </c>
      <c r="J1753" s="19" t="s">
        <v>20</v>
      </c>
      <c r="K1753" s="19"/>
    </row>
    <row r="1754" spans="1:11" s="1" customFormat="1" ht="28.5" customHeight="1" x14ac:dyDescent="0.2">
      <c r="A1754" s="4" t="s">
        <v>925</v>
      </c>
      <c r="B1754" s="4" t="s">
        <v>926</v>
      </c>
      <c r="C1754" s="24" t="s">
        <v>3521</v>
      </c>
      <c r="D1754" s="25" t="s">
        <v>0</v>
      </c>
      <c r="E1754" s="24" t="s">
        <v>3402</v>
      </c>
      <c r="F1754" s="19">
        <v>12</v>
      </c>
      <c r="G1754" s="19">
        <v>3</v>
      </c>
      <c r="H1754" s="19" t="s">
        <v>18</v>
      </c>
      <c r="I1754" s="19" t="s">
        <v>19</v>
      </c>
      <c r="J1754" s="19" t="s">
        <v>20</v>
      </c>
      <c r="K1754" s="19"/>
    </row>
    <row r="1755" spans="1:11" s="1" customFormat="1" ht="28.5" customHeight="1" x14ac:dyDescent="0.2">
      <c r="A1755" s="4" t="s">
        <v>925</v>
      </c>
      <c r="B1755" s="4" t="s">
        <v>926</v>
      </c>
      <c r="C1755" s="19" t="s">
        <v>3522</v>
      </c>
      <c r="D1755" s="4" t="s">
        <v>0</v>
      </c>
      <c r="E1755" s="19" t="s">
        <v>3404</v>
      </c>
      <c r="F1755" s="19">
        <v>24</v>
      </c>
      <c r="G1755" s="19">
        <v>6</v>
      </c>
      <c r="H1755" s="19" t="s">
        <v>35</v>
      </c>
      <c r="I1755" s="21" t="s">
        <v>41</v>
      </c>
      <c r="J1755" s="19" t="s">
        <v>20</v>
      </c>
      <c r="K1755" s="19"/>
    </row>
    <row r="1756" spans="1:11" s="1" customFormat="1" ht="28.5" customHeight="1" x14ac:dyDescent="0.2">
      <c r="A1756" s="4" t="s">
        <v>925</v>
      </c>
      <c r="B1756" s="4" t="s">
        <v>926</v>
      </c>
      <c r="C1756" s="19" t="s">
        <v>3523</v>
      </c>
      <c r="D1756" s="4" t="s">
        <v>0</v>
      </c>
      <c r="E1756" s="19" t="s">
        <v>3405</v>
      </c>
      <c r="F1756" s="19">
        <v>24</v>
      </c>
      <c r="G1756" s="19">
        <v>6</v>
      </c>
      <c r="H1756" s="19" t="s">
        <v>35</v>
      </c>
      <c r="I1756" s="21" t="s">
        <v>41</v>
      </c>
      <c r="J1756" s="19" t="s">
        <v>20</v>
      </c>
      <c r="K1756" s="19"/>
    </row>
    <row r="1757" spans="1:11" s="1" customFormat="1" ht="28.5" customHeight="1" x14ac:dyDescent="0.2">
      <c r="A1757" s="4" t="s">
        <v>925</v>
      </c>
      <c r="B1757" s="4" t="s">
        <v>926</v>
      </c>
      <c r="C1757" s="19" t="s">
        <v>3524</v>
      </c>
      <c r="D1757" s="4" t="s">
        <v>0</v>
      </c>
      <c r="E1757" s="19" t="s">
        <v>3406</v>
      </c>
      <c r="F1757" s="19">
        <v>24</v>
      </c>
      <c r="G1757" s="19">
        <v>6</v>
      </c>
      <c r="H1757" s="19" t="s">
        <v>35</v>
      </c>
      <c r="I1757" s="21" t="s">
        <v>41</v>
      </c>
      <c r="J1757" s="19" t="s">
        <v>20</v>
      </c>
      <c r="K1757" s="19"/>
    </row>
    <row r="1758" spans="1:11" s="1" customFormat="1" ht="28.5" customHeight="1" x14ac:dyDescent="0.2">
      <c r="A1758" s="4" t="s">
        <v>925</v>
      </c>
      <c r="B1758" s="4" t="s">
        <v>926</v>
      </c>
      <c r="C1758" s="19" t="s">
        <v>3525</v>
      </c>
      <c r="D1758" s="4" t="s">
        <v>0</v>
      </c>
      <c r="E1758" s="19" t="s">
        <v>3407</v>
      </c>
      <c r="F1758" s="19">
        <v>12</v>
      </c>
      <c r="G1758" s="19">
        <v>3</v>
      </c>
      <c r="H1758" s="19" t="s">
        <v>35</v>
      </c>
      <c r="I1758" s="19" t="s">
        <v>29</v>
      </c>
      <c r="J1758" s="19" t="s">
        <v>20</v>
      </c>
      <c r="K1758" s="19"/>
    </row>
    <row r="1759" spans="1:11" s="1" customFormat="1" ht="28.5" customHeight="1" x14ac:dyDescent="0.2">
      <c r="A1759" s="4" t="s">
        <v>925</v>
      </c>
      <c r="B1759" s="4" t="s">
        <v>926</v>
      </c>
      <c r="C1759" s="19" t="s">
        <v>3526</v>
      </c>
      <c r="D1759" s="4" t="s">
        <v>0</v>
      </c>
      <c r="E1759" s="19" t="s">
        <v>3408</v>
      </c>
      <c r="F1759" s="19">
        <v>12</v>
      </c>
      <c r="G1759" s="19">
        <v>3</v>
      </c>
      <c r="H1759" s="19" t="s">
        <v>35</v>
      </c>
      <c r="I1759" s="19" t="s">
        <v>29</v>
      </c>
      <c r="J1759" s="19" t="s">
        <v>20</v>
      </c>
      <c r="K1759" s="19"/>
    </row>
    <row r="1760" spans="1:11" s="1" customFormat="1" ht="28.5" customHeight="1" x14ac:dyDescent="0.2">
      <c r="A1760" s="4" t="s">
        <v>925</v>
      </c>
      <c r="B1760" s="4" t="s">
        <v>926</v>
      </c>
      <c r="C1760" s="19" t="s">
        <v>3527</v>
      </c>
      <c r="D1760" s="4" t="s">
        <v>0</v>
      </c>
      <c r="E1760" s="19" t="s">
        <v>3409</v>
      </c>
      <c r="F1760" s="19">
        <v>12</v>
      </c>
      <c r="G1760" s="19">
        <v>3</v>
      </c>
      <c r="H1760" s="19" t="s">
        <v>35</v>
      </c>
      <c r="I1760" s="19" t="s">
        <v>19</v>
      </c>
      <c r="J1760" s="19" t="s">
        <v>20</v>
      </c>
      <c r="K1760" s="19"/>
    </row>
    <row r="1761" spans="1:11" s="1" customFormat="1" ht="28.5" customHeight="1" x14ac:dyDescent="0.2">
      <c r="A1761" s="4" t="s">
        <v>925</v>
      </c>
      <c r="B1761" s="4" t="s">
        <v>926</v>
      </c>
      <c r="C1761" s="19" t="s">
        <v>3528</v>
      </c>
      <c r="D1761" s="4" t="s">
        <v>0</v>
      </c>
      <c r="E1761" s="19" t="s">
        <v>3410</v>
      </c>
      <c r="F1761" s="19">
        <v>12</v>
      </c>
      <c r="G1761" s="19">
        <v>3</v>
      </c>
      <c r="H1761" s="19" t="s">
        <v>35</v>
      </c>
      <c r="I1761" s="19" t="s">
        <v>19</v>
      </c>
      <c r="J1761" s="19" t="s">
        <v>20</v>
      </c>
      <c r="K1761" s="19"/>
    </row>
    <row r="1762" spans="1:11" s="1" customFormat="1" ht="28.5" customHeight="1" x14ac:dyDescent="0.2">
      <c r="A1762" s="4" t="s">
        <v>925</v>
      </c>
      <c r="B1762" s="4" t="s">
        <v>926</v>
      </c>
      <c r="C1762" s="24" t="s">
        <v>3529</v>
      </c>
      <c r="D1762" s="25" t="s">
        <v>47</v>
      </c>
      <c r="E1762" s="24" t="s">
        <v>3411</v>
      </c>
      <c r="F1762" s="19">
        <v>36</v>
      </c>
      <c r="G1762" s="19">
        <v>9</v>
      </c>
      <c r="H1762" s="19" t="s">
        <v>18</v>
      </c>
      <c r="I1762" s="21" t="s">
        <v>41</v>
      </c>
      <c r="J1762" s="19" t="s">
        <v>20</v>
      </c>
      <c r="K1762" s="19"/>
    </row>
    <row r="1763" spans="1:11" s="1" customFormat="1" ht="28.5" customHeight="1" x14ac:dyDescent="0.2">
      <c r="A1763" s="4" t="s">
        <v>925</v>
      </c>
      <c r="B1763" s="4" t="s">
        <v>926</v>
      </c>
      <c r="C1763" s="24" t="s">
        <v>3529</v>
      </c>
      <c r="D1763" s="25" t="s">
        <v>47</v>
      </c>
      <c r="E1763" s="24" t="s">
        <v>3411</v>
      </c>
      <c r="F1763" s="19">
        <v>24</v>
      </c>
      <c r="G1763" s="19">
        <v>6</v>
      </c>
      <c r="H1763" s="19" t="s">
        <v>18</v>
      </c>
      <c r="I1763" s="19" t="s">
        <v>29</v>
      </c>
      <c r="J1763" s="19" t="s">
        <v>20</v>
      </c>
      <c r="K1763" s="19"/>
    </row>
    <row r="1764" spans="1:11" s="1" customFormat="1" ht="28.5" customHeight="1" x14ac:dyDescent="0.2">
      <c r="A1764" s="4" t="s">
        <v>925</v>
      </c>
      <c r="B1764" s="4" t="s">
        <v>926</v>
      </c>
      <c r="C1764" s="24" t="s">
        <v>3530</v>
      </c>
      <c r="D1764" s="25" t="s">
        <v>47</v>
      </c>
      <c r="E1764" s="24" t="s">
        <v>3412</v>
      </c>
      <c r="F1764" s="19">
        <v>36</v>
      </c>
      <c r="G1764" s="19">
        <v>9</v>
      </c>
      <c r="H1764" s="19" t="s">
        <v>18</v>
      </c>
      <c r="I1764" s="21" t="s">
        <v>41</v>
      </c>
      <c r="J1764" s="19" t="s">
        <v>20</v>
      </c>
      <c r="K1764" s="19"/>
    </row>
    <row r="1765" spans="1:11" s="1" customFormat="1" ht="28.5" customHeight="1" x14ac:dyDescent="0.2">
      <c r="A1765" s="4" t="s">
        <v>925</v>
      </c>
      <c r="B1765" s="4" t="s">
        <v>926</v>
      </c>
      <c r="C1765" s="24" t="s">
        <v>3531</v>
      </c>
      <c r="D1765" s="24" t="s">
        <v>47</v>
      </c>
      <c r="E1765" s="24" t="s">
        <v>3413</v>
      </c>
      <c r="F1765" s="19">
        <v>24</v>
      </c>
      <c r="G1765" s="19">
        <v>6</v>
      </c>
      <c r="H1765" s="19" t="s">
        <v>18</v>
      </c>
      <c r="I1765" s="21" t="s">
        <v>41</v>
      </c>
      <c r="J1765" s="19" t="s">
        <v>20</v>
      </c>
      <c r="K1765" s="19"/>
    </row>
    <row r="1766" spans="1:11" s="1" customFormat="1" ht="28.5" customHeight="1" x14ac:dyDescent="0.2">
      <c r="A1766" s="4" t="s">
        <v>925</v>
      </c>
      <c r="B1766" s="4" t="s">
        <v>926</v>
      </c>
      <c r="C1766" s="24" t="s">
        <v>3532</v>
      </c>
      <c r="D1766" s="24" t="s">
        <v>47</v>
      </c>
      <c r="E1766" s="24" t="s">
        <v>3414</v>
      </c>
      <c r="F1766" s="19">
        <v>24</v>
      </c>
      <c r="G1766" s="19">
        <v>6</v>
      </c>
      <c r="H1766" s="19" t="s">
        <v>18</v>
      </c>
      <c r="I1766" s="21" t="s">
        <v>41</v>
      </c>
      <c r="J1766" s="19" t="s">
        <v>20</v>
      </c>
      <c r="K1766" s="19"/>
    </row>
    <row r="1767" spans="1:11" s="1" customFormat="1" ht="28.5" customHeight="1" x14ac:dyDescent="0.2">
      <c r="A1767" s="4" t="s">
        <v>925</v>
      </c>
      <c r="B1767" s="4" t="s">
        <v>926</v>
      </c>
      <c r="C1767" s="24" t="s">
        <v>3533</v>
      </c>
      <c r="D1767" s="24" t="s">
        <v>47</v>
      </c>
      <c r="E1767" s="24" t="s">
        <v>3415</v>
      </c>
      <c r="F1767" s="19">
        <v>24</v>
      </c>
      <c r="G1767" s="19">
        <v>6</v>
      </c>
      <c r="H1767" s="19" t="s">
        <v>18</v>
      </c>
      <c r="I1767" s="21" t="s">
        <v>41</v>
      </c>
      <c r="J1767" s="19" t="s">
        <v>20</v>
      </c>
      <c r="K1767" s="19"/>
    </row>
    <row r="1768" spans="1:11" s="1" customFormat="1" ht="28.5" customHeight="1" x14ac:dyDescent="0.2">
      <c r="A1768" s="4" t="s">
        <v>925</v>
      </c>
      <c r="B1768" s="4" t="s">
        <v>926</v>
      </c>
      <c r="C1768" s="24" t="s">
        <v>3534</v>
      </c>
      <c r="D1768" s="24" t="s">
        <v>47</v>
      </c>
      <c r="E1768" s="24" t="s">
        <v>3416</v>
      </c>
      <c r="F1768" s="19">
        <v>12</v>
      </c>
      <c r="G1768" s="19">
        <v>3</v>
      </c>
      <c r="H1768" s="19" t="s">
        <v>18</v>
      </c>
      <c r="I1768" s="21" t="s">
        <v>19</v>
      </c>
      <c r="J1768" s="19" t="s">
        <v>20</v>
      </c>
      <c r="K1768" s="19"/>
    </row>
    <row r="1769" spans="1:11" s="1" customFormat="1" ht="28.5" customHeight="1" x14ac:dyDescent="0.2">
      <c r="A1769" s="4" t="s">
        <v>925</v>
      </c>
      <c r="B1769" s="4" t="s">
        <v>926</v>
      </c>
      <c r="C1769" s="24" t="s">
        <v>3535</v>
      </c>
      <c r="D1769" s="24" t="s">
        <v>47</v>
      </c>
      <c r="E1769" s="24" t="s">
        <v>3417</v>
      </c>
      <c r="F1769" s="19">
        <v>18</v>
      </c>
      <c r="G1769" s="19">
        <v>4.5</v>
      </c>
      <c r="H1769" s="19" t="s">
        <v>18</v>
      </c>
      <c r="I1769" s="21" t="s">
        <v>41</v>
      </c>
      <c r="J1769" s="19" t="s">
        <v>20</v>
      </c>
      <c r="K1769" s="19"/>
    </row>
    <row r="1770" spans="1:11" s="1" customFormat="1" ht="28.5" customHeight="1" x14ac:dyDescent="0.2">
      <c r="A1770" s="4" t="s">
        <v>925</v>
      </c>
      <c r="B1770" s="4" t="s">
        <v>926</v>
      </c>
      <c r="C1770" s="24" t="s">
        <v>3536</v>
      </c>
      <c r="D1770" s="24" t="s">
        <v>47</v>
      </c>
      <c r="E1770" s="24" t="s">
        <v>3418</v>
      </c>
      <c r="F1770" s="19">
        <v>6</v>
      </c>
      <c r="G1770" s="19">
        <v>1.5</v>
      </c>
      <c r="H1770" s="19" t="s">
        <v>18</v>
      </c>
      <c r="I1770" s="21" t="s">
        <v>29</v>
      </c>
      <c r="J1770" s="19" t="s">
        <v>20</v>
      </c>
      <c r="K1770" s="19"/>
    </row>
    <row r="1771" spans="1:11" s="1" customFormat="1" ht="28.5" customHeight="1" x14ac:dyDescent="0.2">
      <c r="A1771" s="4" t="s">
        <v>925</v>
      </c>
      <c r="B1771" s="4" t="s">
        <v>926</v>
      </c>
      <c r="C1771" s="24" t="s">
        <v>3537</v>
      </c>
      <c r="D1771" s="24" t="s">
        <v>47</v>
      </c>
      <c r="E1771" s="24" t="s">
        <v>3419</v>
      </c>
      <c r="F1771" s="19">
        <v>14</v>
      </c>
      <c r="G1771" s="19">
        <v>3.5</v>
      </c>
      <c r="H1771" s="19" t="s">
        <v>18</v>
      </c>
      <c r="I1771" s="21" t="s">
        <v>41</v>
      </c>
      <c r="J1771" s="19" t="s">
        <v>20</v>
      </c>
      <c r="K1771" s="19"/>
    </row>
    <row r="1772" spans="1:11" s="1" customFormat="1" ht="28.5" customHeight="1" x14ac:dyDescent="0.2">
      <c r="A1772" s="4" t="s">
        <v>925</v>
      </c>
      <c r="B1772" s="4" t="s">
        <v>926</v>
      </c>
      <c r="C1772" s="24" t="s">
        <v>3533</v>
      </c>
      <c r="D1772" s="24" t="s">
        <v>47</v>
      </c>
      <c r="E1772" s="24" t="s">
        <v>3415</v>
      </c>
      <c r="F1772" s="19">
        <v>24</v>
      </c>
      <c r="G1772" s="19">
        <v>6</v>
      </c>
      <c r="H1772" s="19" t="s">
        <v>18</v>
      </c>
      <c r="I1772" s="21" t="s">
        <v>41</v>
      </c>
      <c r="J1772" s="19" t="s">
        <v>20</v>
      </c>
      <c r="K1772" s="19"/>
    </row>
    <row r="1773" spans="1:11" s="1" customFormat="1" ht="28.5" customHeight="1" x14ac:dyDescent="0.2">
      <c r="A1773" s="4" t="s">
        <v>925</v>
      </c>
      <c r="B1773" s="4" t="s">
        <v>926</v>
      </c>
      <c r="C1773" s="24" t="s">
        <v>3538</v>
      </c>
      <c r="D1773" s="24" t="s">
        <v>47</v>
      </c>
      <c r="E1773" s="24" t="s">
        <v>3420</v>
      </c>
      <c r="F1773" s="19">
        <v>12</v>
      </c>
      <c r="G1773" s="19">
        <v>3</v>
      </c>
      <c r="H1773" s="19" t="s">
        <v>18</v>
      </c>
      <c r="I1773" s="21" t="s">
        <v>29</v>
      </c>
      <c r="J1773" s="19" t="s">
        <v>20</v>
      </c>
      <c r="K1773" s="19"/>
    </row>
    <row r="1774" spans="1:11" s="1" customFormat="1" ht="28.5" customHeight="1" x14ac:dyDescent="0.2">
      <c r="A1774" s="4" t="s">
        <v>925</v>
      </c>
      <c r="B1774" s="4" t="s">
        <v>926</v>
      </c>
      <c r="C1774" s="24" t="s">
        <v>3539</v>
      </c>
      <c r="D1774" s="24" t="s">
        <v>47</v>
      </c>
      <c r="E1774" s="24" t="s">
        <v>3421</v>
      </c>
      <c r="F1774" s="19">
        <v>12</v>
      </c>
      <c r="G1774" s="19">
        <v>3</v>
      </c>
      <c r="H1774" s="19" t="s">
        <v>18</v>
      </c>
      <c r="I1774" s="21" t="s">
        <v>19</v>
      </c>
      <c r="J1774" s="19" t="s">
        <v>20</v>
      </c>
      <c r="K1774" s="19"/>
    </row>
    <row r="1775" spans="1:11" s="1" customFormat="1" ht="28.5" customHeight="1" x14ac:dyDescent="0.2">
      <c r="A1775" s="4" t="s">
        <v>925</v>
      </c>
      <c r="B1775" s="4" t="s">
        <v>926</v>
      </c>
      <c r="C1775" s="19" t="s">
        <v>3540</v>
      </c>
      <c r="D1775" s="19" t="s">
        <v>47</v>
      </c>
      <c r="E1775" s="19" t="s">
        <v>3422</v>
      </c>
      <c r="F1775" s="19">
        <v>36</v>
      </c>
      <c r="G1775" s="19">
        <v>9</v>
      </c>
      <c r="H1775" s="19" t="s">
        <v>35</v>
      </c>
      <c r="I1775" s="21" t="s">
        <v>41</v>
      </c>
      <c r="J1775" s="19" t="s">
        <v>20</v>
      </c>
      <c r="K1775" s="19"/>
    </row>
    <row r="1776" spans="1:11" s="1" customFormat="1" ht="28.5" customHeight="1" x14ac:dyDescent="0.2">
      <c r="A1776" s="4" t="s">
        <v>925</v>
      </c>
      <c r="B1776" s="4" t="s">
        <v>926</v>
      </c>
      <c r="C1776" s="19" t="s">
        <v>3541</v>
      </c>
      <c r="D1776" s="19" t="s">
        <v>47</v>
      </c>
      <c r="E1776" s="19" t="s">
        <v>3423</v>
      </c>
      <c r="F1776" s="19">
        <v>36</v>
      </c>
      <c r="G1776" s="19">
        <v>9</v>
      </c>
      <c r="H1776" s="19" t="s">
        <v>35</v>
      </c>
      <c r="I1776" s="21" t="s">
        <v>41</v>
      </c>
      <c r="J1776" s="19" t="s">
        <v>20</v>
      </c>
      <c r="K1776" s="19"/>
    </row>
    <row r="1777" spans="1:11" s="1" customFormat="1" ht="28.5" customHeight="1" x14ac:dyDescent="0.2">
      <c r="A1777" s="4" t="s">
        <v>925</v>
      </c>
      <c r="B1777" s="4" t="s">
        <v>926</v>
      </c>
      <c r="C1777" s="19" t="s">
        <v>3542</v>
      </c>
      <c r="D1777" s="19" t="s">
        <v>47</v>
      </c>
      <c r="E1777" s="19" t="s">
        <v>3424</v>
      </c>
      <c r="F1777" s="19">
        <v>18</v>
      </c>
      <c r="G1777" s="19">
        <v>4.5</v>
      </c>
      <c r="H1777" s="19" t="s">
        <v>35</v>
      </c>
      <c r="I1777" s="21" t="s">
        <v>41</v>
      </c>
      <c r="J1777" s="19" t="s">
        <v>20</v>
      </c>
      <c r="K1777" s="19"/>
    </row>
    <row r="1778" spans="1:11" s="1" customFormat="1" ht="28.5" customHeight="1" x14ac:dyDescent="0.2">
      <c r="A1778" s="4" t="s">
        <v>925</v>
      </c>
      <c r="B1778" s="4" t="s">
        <v>926</v>
      </c>
      <c r="C1778" s="19" t="s">
        <v>3550</v>
      </c>
      <c r="D1778" s="19" t="s">
        <v>47</v>
      </c>
      <c r="E1778" s="19" t="s">
        <v>3425</v>
      </c>
      <c r="F1778" s="19">
        <v>24</v>
      </c>
      <c r="G1778" s="19">
        <v>6</v>
      </c>
      <c r="H1778" s="19" t="s">
        <v>35</v>
      </c>
      <c r="I1778" s="21" t="s">
        <v>41</v>
      </c>
      <c r="J1778" s="19" t="s">
        <v>20</v>
      </c>
      <c r="K1778" s="19"/>
    </row>
    <row r="1779" spans="1:11" s="1" customFormat="1" ht="28.5" customHeight="1" x14ac:dyDescent="0.2">
      <c r="A1779" s="4" t="s">
        <v>925</v>
      </c>
      <c r="B1779" s="4" t="s">
        <v>926</v>
      </c>
      <c r="C1779" s="19" t="s">
        <v>3551</v>
      </c>
      <c r="D1779" s="19" t="s">
        <v>47</v>
      </c>
      <c r="E1779" s="19" t="s">
        <v>3426</v>
      </c>
      <c r="F1779" s="19">
        <v>12</v>
      </c>
      <c r="G1779" s="19">
        <v>3</v>
      </c>
      <c r="H1779" s="19" t="s">
        <v>35</v>
      </c>
      <c r="I1779" s="21" t="s">
        <v>19</v>
      </c>
      <c r="J1779" s="19" t="s">
        <v>20</v>
      </c>
      <c r="K1779" s="19"/>
    </row>
    <row r="1780" spans="1:11" s="1" customFormat="1" ht="28.5" customHeight="1" x14ac:dyDescent="0.2">
      <c r="A1780" s="4" t="s">
        <v>925</v>
      </c>
      <c r="B1780" s="4" t="s">
        <v>926</v>
      </c>
      <c r="C1780" s="19" t="s">
        <v>3548</v>
      </c>
      <c r="D1780" s="19" t="s">
        <v>47</v>
      </c>
      <c r="E1780" s="19" t="s">
        <v>3549</v>
      </c>
      <c r="F1780" s="19">
        <v>14</v>
      </c>
      <c r="G1780" s="19">
        <v>3.5</v>
      </c>
      <c r="H1780" s="19" t="s">
        <v>35</v>
      </c>
      <c r="I1780" s="21" t="s">
        <v>41</v>
      </c>
      <c r="J1780" s="19" t="s">
        <v>20</v>
      </c>
      <c r="K1780" s="19"/>
    </row>
    <row r="1781" spans="1:11" s="1" customFormat="1" ht="28.5" customHeight="1" x14ac:dyDescent="0.2">
      <c r="A1781" s="4" t="s">
        <v>925</v>
      </c>
      <c r="B1781" s="4" t="s">
        <v>926</v>
      </c>
      <c r="C1781" s="19" t="s">
        <v>3547</v>
      </c>
      <c r="D1781" s="19" t="s">
        <v>47</v>
      </c>
      <c r="E1781" s="19" t="s">
        <v>3427</v>
      </c>
      <c r="F1781" s="19">
        <v>18</v>
      </c>
      <c r="G1781" s="19">
        <v>4.5</v>
      </c>
      <c r="H1781" s="19" t="s">
        <v>35</v>
      </c>
      <c r="I1781" s="21" t="s">
        <v>41</v>
      </c>
      <c r="J1781" s="19" t="s">
        <v>20</v>
      </c>
      <c r="K1781" s="19"/>
    </row>
    <row r="1782" spans="1:11" s="1" customFormat="1" ht="28.5" customHeight="1" x14ac:dyDescent="0.2">
      <c r="A1782" s="4" t="s">
        <v>925</v>
      </c>
      <c r="B1782" s="4" t="s">
        <v>926</v>
      </c>
      <c r="C1782" s="22"/>
      <c r="D1782" s="19" t="s">
        <v>47</v>
      </c>
      <c r="E1782" s="19" t="s">
        <v>3428</v>
      </c>
      <c r="F1782" s="19">
        <v>12</v>
      </c>
      <c r="G1782" s="19">
        <v>3</v>
      </c>
      <c r="H1782" s="19" t="s">
        <v>35</v>
      </c>
      <c r="I1782" s="21" t="s">
        <v>29</v>
      </c>
      <c r="J1782" s="19" t="s">
        <v>20</v>
      </c>
      <c r="K1782" s="19"/>
    </row>
    <row r="1783" spans="1:11" s="1" customFormat="1" ht="28.5" customHeight="1" x14ac:dyDescent="0.2">
      <c r="A1783" s="4" t="s">
        <v>925</v>
      </c>
      <c r="B1783" s="4" t="s">
        <v>926</v>
      </c>
      <c r="C1783" s="22"/>
      <c r="D1783" s="19" t="s">
        <v>47</v>
      </c>
      <c r="E1783" s="19" t="s">
        <v>3429</v>
      </c>
      <c r="F1783" s="19">
        <v>12</v>
      </c>
      <c r="G1783" s="19">
        <v>3</v>
      </c>
      <c r="H1783" s="19" t="s">
        <v>35</v>
      </c>
      <c r="I1783" s="21" t="s">
        <v>29</v>
      </c>
      <c r="J1783" s="19" t="s">
        <v>20</v>
      </c>
      <c r="K1783" s="19"/>
    </row>
    <row r="1784" spans="1:11" s="1" customFormat="1" ht="28.5" customHeight="1" x14ac:dyDescent="0.2">
      <c r="A1784" s="4" t="s">
        <v>925</v>
      </c>
      <c r="B1784" s="4" t="s">
        <v>926</v>
      </c>
      <c r="C1784" s="19" t="s">
        <v>3543</v>
      </c>
      <c r="D1784" s="19" t="s">
        <v>47</v>
      </c>
      <c r="E1784" s="19" t="s">
        <v>3430</v>
      </c>
      <c r="F1784" s="19">
        <v>12</v>
      </c>
      <c r="G1784" s="19">
        <v>3</v>
      </c>
      <c r="H1784" s="19" t="s">
        <v>35</v>
      </c>
      <c r="I1784" s="21" t="s">
        <v>29</v>
      </c>
      <c r="J1784" s="19" t="s">
        <v>20</v>
      </c>
      <c r="K1784" s="19"/>
    </row>
    <row r="1785" spans="1:11" s="1" customFormat="1" ht="28.5" customHeight="1" x14ac:dyDescent="0.2">
      <c r="A1785" s="4" t="s">
        <v>925</v>
      </c>
      <c r="B1785" s="4" t="s">
        <v>926</v>
      </c>
      <c r="C1785" s="19" t="s">
        <v>3545</v>
      </c>
      <c r="D1785" s="19" t="s">
        <v>47</v>
      </c>
      <c r="E1785" s="19" t="s">
        <v>3431</v>
      </c>
      <c r="F1785" s="19">
        <v>12</v>
      </c>
      <c r="G1785" s="19">
        <v>3</v>
      </c>
      <c r="H1785" s="19" t="s">
        <v>35</v>
      </c>
      <c r="I1785" s="21" t="s">
        <v>19</v>
      </c>
      <c r="J1785" s="19" t="s">
        <v>20</v>
      </c>
      <c r="K1785" s="19"/>
    </row>
    <row r="1786" spans="1:11" s="1" customFormat="1" ht="28.5" customHeight="1" x14ac:dyDescent="0.2">
      <c r="A1786" s="4" t="s">
        <v>925</v>
      </c>
      <c r="B1786" s="4" t="s">
        <v>926</v>
      </c>
      <c r="C1786" s="19" t="s">
        <v>3546</v>
      </c>
      <c r="D1786" s="19" t="s">
        <v>47</v>
      </c>
      <c r="E1786" s="19" t="s">
        <v>3544</v>
      </c>
      <c r="F1786" s="19">
        <v>12</v>
      </c>
      <c r="G1786" s="19">
        <v>3</v>
      </c>
      <c r="H1786" s="19" t="s">
        <v>35</v>
      </c>
      <c r="I1786" s="21" t="s">
        <v>19</v>
      </c>
      <c r="J1786" s="19" t="s">
        <v>20</v>
      </c>
      <c r="K1786" s="19"/>
    </row>
    <row r="1787" spans="1:11" s="1" customFormat="1" ht="28.5" customHeight="1" x14ac:dyDescent="0.2">
      <c r="A1787" s="4" t="s">
        <v>925</v>
      </c>
      <c r="B1787" s="4" t="s">
        <v>926</v>
      </c>
      <c r="C1787" s="24" t="s">
        <v>3552</v>
      </c>
      <c r="D1787" s="24" t="s">
        <v>72</v>
      </c>
      <c r="E1787" s="24" t="s">
        <v>3432</v>
      </c>
      <c r="F1787" s="19">
        <v>12</v>
      </c>
      <c r="G1787" s="19">
        <v>3</v>
      </c>
      <c r="H1787" s="19" t="s">
        <v>18</v>
      </c>
      <c r="I1787" s="21" t="s">
        <v>29</v>
      </c>
      <c r="J1787" s="19" t="s">
        <v>20</v>
      </c>
      <c r="K1787" s="19"/>
    </row>
    <row r="1788" spans="1:11" s="1" customFormat="1" ht="28.5" customHeight="1" x14ac:dyDescent="0.2">
      <c r="A1788" s="4" t="s">
        <v>925</v>
      </c>
      <c r="B1788" s="4" t="s">
        <v>926</v>
      </c>
      <c r="C1788" s="24" t="s">
        <v>3553</v>
      </c>
      <c r="D1788" s="24" t="s">
        <v>72</v>
      </c>
      <c r="E1788" s="24" t="s">
        <v>3433</v>
      </c>
      <c r="F1788" s="19">
        <v>12</v>
      </c>
      <c r="G1788" s="19">
        <v>3</v>
      </c>
      <c r="H1788" s="19" t="s">
        <v>18</v>
      </c>
      <c r="I1788" s="21" t="s">
        <v>29</v>
      </c>
      <c r="J1788" s="19" t="s">
        <v>20</v>
      </c>
      <c r="K1788" s="19"/>
    </row>
    <row r="1789" spans="1:11" s="1" customFormat="1" ht="28.5" customHeight="1" x14ac:dyDescent="0.2">
      <c r="A1789" s="4" t="s">
        <v>925</v>
      </c>
      <c r="B1789" s="4" t="s">
        <v>926</v>
      </c>
      <c r="C1789" s="24" t="s">
        <v>3554</v>
      </c>
      <c r="D1789" s="24" t="s">
        <v>72</v>
      </c>
      <c r="E1789" s="24" t="s">
        <v>3434</v>
      </c>
      <c r="F1789" s="19">
        <v>36</v>
      </c>
      <c r="G1789" s="19">
        <v>9</v>
      </c>
      <c r="H1789" s="19" t="s">
        <v>18</v>
      </c>
      <c r="I1789" s="21" t="s">
        <v>41</v>
      </c>
      <c r="J1789" s="19" t="s">
        <v>20</v>
      </c>
      <c r="K1789" s="19"/>
    </row>
    <row r="1790" spans="1:11" s="1" customFormat="1" ht="28.5" customHeight="1" x14ac:dyDescent="0.2">
      <c r="A1790" s="4" t="s">
        <v>925</v>
      </c>
      <c r="B1790" s="4" t="s">
        <v>926</v>
      </c>
      <c r="C1790" s="24" t="s">
        <v>3555</v>
      </c>
      <c r="D1790" s="24" t="s">
        <v>72</v>
      </c>
      <c r="E1790" s="24" t="s">
        <v>3435</v>
      </c>
      <c r="F1790" s="19">
        <v>24</v>
      </c>
      <c r="G1790" s="19">
        <v>6</v>
      </c>
      <c r="H1790" s="19" t="s">
        <v>18</v>
      </c>
      <c r="I1790" s="21" t="s">
        <v>29</v>
      </c>
      <c r="J1790" s="19" t="s">
        <v>20</v>
      </c>
      <c r="K1790" s="19"/>
    </row>
    <row r="1791" spans="1:11" s="1" customFormat="1" ht="28.5" customHeight="1" x14ac:dyDescent="0.2">
      <c r="A1791" s="4" t="s">
        <v>925</v>
      </c>
      <c r="B1791" s="4" t="s">
        <v>926</v>
      </c>
      <c r="C1791" s="24" t="s">
        <v>3556</v>
      </c>
      <c r="D1791" s="24" t="s">
        <v>72</v>
      </c>
      <c r="E1791" s="24" t="s">
        <v>3436</v>
      </c>
      <c r="F1791" s="19">
        <v>12</v>
      </c>
      <c r="G1791" s="19">
        <v>3</v>
      </c>
      <c r="H1791" s="19" t="s">
        <v>18</v>
      </c>
      <c r="I1791" s="21" t="s">
        <v>29</v>
      </c>
      <c r="J1791" s="19" t="s">
        <v>20</v>
      </c>
      <c r="K1791" s="19"/>
    </row>
    <row r="1792" spans="1:11" s="1" customFormat="1" ht="28.5" customHeight="1" x14ac:dyDescent="0.2">
      <c r="A1792" s="4" t="s">
        <v>925</v>
      </c>
      <c r="B1792" s="4" t="s">
        <v>926</v>
      </c>
      <c r="C1792" s="24" t="s">
        <v>3557</v>
      </c>
      <c r="D1792" s="24" t="s">
        <v>72</v>
      </c>
      <c r="E1792" s="24" t="s">
        <v>3437</v>
      </c>
      <c r="F1792" s="19">
        <v>12</v>
      </c>
      <c r="G1792" s="19">
        <v>3</v>
      </c>
      <c r="H1792" s="19" t="s">
        <v>18</v>
      </c>
      <c r="I1792" s="21" t="s">
        <v>19</v>
      </c>
      <c r="J1792" s="19" t="s">
        <v>20</v>
      </c>
      <c r="K1792" s="19"/>
    </row>
    <row r="1793" spans="1:11" s="1" customFormat="1" ht="28.5" customHeight="1" x14ac:dyDescent="0.2">
      <c r="A1793" s="4" t="s">
        <v>925</v>
      </c>
      <c r="B1793" s="4" t="s">
        <v>926</v>
      </c>
      <c r="C1793" s="24" t="s">
        <v>3558</v>
      </c>
      <c r="D1793" s="24" t="s">
        <v>72</v>
      </c>
      <c r="E1793" s="24" t="s">
        <v>3438</v>
      </c>
      <c r="F1793" s="19">
        <v>28</v>
      </c>
      <c r="G1793" s="19">
        <v>7</v>
      </c>
      <c r="H1793" s="19" t="s">
        <v>18</v>
      </c>
      <c r="I1793" s="21" t="s">
        <v>41</v>
      </c>
      <c r="J1793" s="19" t="s">
        <v>20</v>
      </c>
      <c r="K1793" s="19"/>
    </row>
    <row r="1794" spans="1:11" s="1" customFormat="1" ht="28.5" customHeight="1" x14ac:dyDescent="0.2">
      <c r="A1794" s="4" t="s">
        <v>925</v>
      </c>
      <c r="B1794" s="4" t="s">
        <v>926</v>
      </c>
      <c r="C1794" s="24" t="s">
        <v>3559</v>
      </c>
      <c r="D1794" s="24" t="s">
        <v>72</v>
      </c>
      <c r="E1794" s="24" t="s">
        <v>3439</v>
      </c>
      <c r="F1794" s="19">
        <v>18</v>
      </c>
      <c r="G1794" s="19">
        <v>4.5</v>
      </c>
      <c r="H1794" s="19" t="s">
        <v>18</v>
      </c>
      <c r="I1794" s="21" t="s">
        <v>41</v>
      </c>
      <c r="J1794" s="19" t="s">
        <v>20</v>
      </c>
      <c r="K1794" s="19"/>
    </row>
    <row r="1795" spans="1:11" s="1" customFormat="1" ht="28.5" customHeight="1" x14ac:dyDescent="0.2">
      <c r="A1795" s="4" t="s">
        <v>925</v>
      </c>
      <c r="B1795" s="4" t="s">
        <v>926</v>
      </c>
      <c r="C1795" s="24" t="s">
        <v>3561</v>
      </c>
      <c r="D1795" s="24" t="s">
        <v>72</v>
      </c>
      <c r="E1795" s="24" t="s">
        <v>3180</v>
      </c>
      <c r="F1795" s="19">
        <v>18</v>
      </c>
      <c r="G1795" s="19">
        <v>4.5</v>
      </c>
      <c r="H1795" s="19" t="s">
        <v>18</v>
      </c>
      <c r="I1795" s="21" t="s">
        <v>29</v>
      </c>
      <c r="J1795" s="19" t="s">
        <v>20</v>
      </c>
      <c r="K1795" s="19"/>
    </row>
    <row r="1796" spans="1:11" s="1" customFormat="1" ht="28.5" customHeight="1" x14ac:dyDescent="0.2">
      <c r="A1796" s="4" t="s">
        <v>925</v>
      </c>
      <c r="B1796" s="4" t="s">
        <v>926</v>
      </c>
      <c r="C1796" s="24" t="s">
        <v>3562</v>
      </c>
      <c r="D1796" s="24" t="s">
        <v>72</v>
      </c>
      <c r="E1796" s="24" t="s">
        <v>3440</v>
      </c>
      <c r="F1796" s="19">
        <v>12</v>
      </c>
      <c r="G1796" s="19">
        <v>3</v>
      </c>
      <c r="H1796" s="19" t="s">
        <v>18</v>
      </c>
      <c r="I1796" s="21" t="s">
        <v>29</v>
      </c>
      <c r="J1796" s="19" t="s">
        <v>20</v>
      </c>
      <c r="K1796" s="19"/>
    </row>
    <row r="1797" spans="1:11" s="1" customFormat="1" ht="28.5" customHeight="1" x14ac:dyDescent="0.2">
      <c r="A1797" s="4" t="s">
        <v>925</v>
      </c>
      <c r="B1797" s="4" t="s">
        <v>926</v>
      </c>
      <c r="C1797" s="24" t="s">
        <v>3563</v>
      </c>
      <c r="D1797" s="24" t="s">
        <v>72</v>
      </c>
      <c r="E1797" s="24" t="s">
        <v>3441</v>
      </c>
      <c r="F1797" s="19">
        <v>12</v>
      </c>
      <c r="G1797" s="19">
        <v>3</v>
      </c>
      <c r="H1797" s="19" t="s">
        <v>18</v>
      </c>
      <c r="I1797" s="21" t="s">
        <v>19</v>
      </c>
      <c r="J1797" s="19" t="s">
        <v>20</v>
      </c>
      <c r="K1797" s="19"/>
    </row>
    <row r="1798" spans="1:11" s="1" customFormat="1" ht="28.5" customHeight="1" x14ac:dyDescent="0.2">
      <c r="A1798" s="4" t="s">
        <v>925</v>
      </c>
      <c r="B1798" s="4" t="s">
        <v>926</v>
      </c>
      <c r="C1798" s="24" t="s">
        <v>3564</v>
      </c>
      <c r="D1798" s="24" t="s">
        <v>72</v>
      </c>
      <c r="E1798" s="26" t="s">
        <v>3442</v>
      </c>
      <c r="F1798" s="19">
        <v>48</v>
      </c>
      <c r="G1798" s="19">
        <v>9</v>
      </c>
      <c r="H1798" s="19" t="s">
        <v>18</v>
      </c>
      <c r="I1798" s="21" t="s">
        <v>41</v>
      </c>
      <c r="J1798" s="19" t="s">
        <v>20</v>
      </c>
      <c r="K1798" s="19"/>
    </row>
    <row r="1799" spans="1:11" s="1" customFormat="1" ht="28.5" customHeight="1" x14ac:dyDescent="0.2">
      <c r="A1799" s="4" t="s">
        <v>925</v>
      </c>
      <c r="B1799" s="4" t="s">
        <v>926</v>
      </c>
      <c r="C1799" s="24" t="s">
        <v>3565</v>
      </c>
      <c r="D1799" s="24" t="s">
        <v>72</v>
      </c>
      <c r="E1799" s="26" t="s">
        <v>3443</v>
      </c>
      <c r="F1799" s="19">
        <v>16</v>
      </c>
      <c r="G1799" s="19">
        <v>4</v>
      </c>
      <c r="H1799" s="19" t="s">
        <v>18</v>
      </c>
      <c r="I1799" s="21" t="s">
        <v>41</v>
      </c>
      <c r="J1799" s="19" t="s">
        <v>20</v>
      </c>
      <c r="K1799" s="19"/>
    </row>
    <row r="1800" spans="1:11" s="1" customFormat="1" ht="28.5" customHeight="1" x14ac:dyDescent="0.2">
      <c r="A1800" s="4" t="s">
        <v>925</v>
      </c>
      <c r="B1800" s="4" t="s">
        <v>926</v>
      </c>
      <c r="C1800" s="24" t="s">
        <v>3566</v>
      </c>
      <c r="D1800" s="24" t="s">
        <v>72</v>
      </c>
      <c r="E1800" s="26" t="s">
        <v>3444</v>
      </c>
      <c r="F1800" s="19">
        <v>24</v>
      </c>
      <c r="G1800" s="19">
        <v>6</v>
      </c>
      <c r="H1800" s="19" t="s">
        <v>18</v>
      </c>
      <c r="I1800" s="21" t="s">
        <v>41</v>
      </c>
      <c r="J1800" s="19" t="s">
        <v>20</v>
      </c>
      <c r="K1800" s="19"/>
    </row>
    <row r="1801" spans="1:11" s="1" customFormat="1" ht="28.5" customHeight="1" x14ac:dyDescent="0.2">
      <c r="A1801" s="4" t="s">
        <v>925</v>
      </c>
      <c r="B1801" s="4" t="s">
        <v>926</v>
      </c>
      <c r="C1801" s="24" t="s">
        <v>3567</v>
      </c>
      <c r="D1801" s="24" t="s">
        <v>72</v>
      </c>
      <c r="E1801" s="26" t="s">
        <v>3445</v>
      </c>
      <c r="F1801" s="19">
        <v>24</v>
      </c>
      <c r="G1801" s="19">
        <v>6</v>
      </c>
      <c r="H1801" s="19" t="s">
        <v>18</v>
      </c>
      <c r="I1801" s="21" t="s">
        <v>41</v>
      </c>
      <c r="J1801" s="19" t="s">
        <v>20</v>
      </c>
      <c r="K1801" s="19"/>
    </row>
    <row r="1802" spans="1:11" s="1" customFormat="1" ht="28.5" customHeight="1" x14ac:dyDescent="0.2">
      <c r="A1802" s="4" t="s">
        <v>925</v>
      </c>
      <c r="B1802" s="4" t="s">
        <v>926</v>
      </c>
      <c r="C1802" s="24" t="s">
        <v>3568</v>
      </c>
      <c r="D1802" s="24" t="s">
        <v>72</v>
      </c>
      <c r="E1802" s="26" t="s">
        <v>3446</v>
      </c>
      <c r="F1802" s="19">
        <v>24</v>
      </c>
      <c r="G1802" s="19">
        <v>6</v>
      </c>
      <c r="H1802" s="19" t="s">
        <v>18</v>
      </c>
      <c r="I1802" s="21" t="s">
        <v>19</v>
      </c>
      <c r="J1802" s="19" t="s">
        <v>20</v>
      </c>
      <c r="K1802" s="19"/>
    </row>
    <row r="1803" spans="1:11" s="1" customFormat="1" ht="28.5" customHeight="1" x14ac:dyDescent="0.2">
      <c r="A1803" s="4" t="s">
        <v>925</v>
      </c>
      <c r="B1803" s="4" t="s">
        <v>926</v>
      </c>
      <c r="C1803" s="24" t="s">
        <v>3565</v>
      </c>
      <c r="D1803" s="24" t="s">
        <v>72</v>
      </c>
      <c r="E1803" s="26" t="s">
        <v>3443</v>
      </c>
      <c r="F1803" s="19">
        <v>16</v>
      </c>
      <c r="G1803" s="19">
        <v>4</v>
      </c>
      <c r="H1803" s="19" t="s">
        <v>18</v>
      </c>
      <c r="I1803" s="21" t="s">
        <v>41</v>
      </c>
      <c r="J1803" s="19" t="s">
        <v>20</v>
      </c>
      <c r="K1803" s="19"/>
    </row>
    <row r="1804" spans="1:11" s="1" customFormat="1" ht="28.5" customHeight="1" x14ac:dyDescent="0.2">
      <c r="A1804" s="4" t="s">
        <v>925</v>
      </c>
      <c r="B1804" s="4" t="s">
        <v>926</v>
      </c>
      <c r="C1804" s="24" t="s">
        <v>3560</v>
      </c>
      <c r="D1804" s="24" t="s">
        <v>72</v>
      </c>
      <c r="E1804" s="26" t="s">
        <v>3447</v>
      </c>
      <c r="F1804" s="19">
        <v>18</v>
      </c>
      <c r="G1804" s="19">
        <v>4.5</v>
      </c>
      <c r="H1804" s="19" t="s">
        <v>18</v>
      </c>
      <c r="I1804" s="21" t="s">
        <v>41</v>
      </c>
      <c r="J1804" s="19" t="s">
        <v>20</v>
      </c>
      <c r="K1804" s="19"/>
    </row>
    <row r="1805" spans="1:11" s="1" customFormat="1" ht="28.5" customHeight="1" x14ac:dyDescent="0.2">
      <c r="A1805" s="4" t="s">
        <v>925</v>
      </c>
      <c r="B1805" s="4" t="s">
        <v>926</v>
      </c>
      <c r="C1805" s="19" t="s">
        <v>3569</v>
      </c>
      <c r="D1805" s="19" t="s">
        <v>72</v>
      </c>
      <c r="E1805" s="21" t="s">
        <v>3448</v>
      </c>
      <c r="F1805" s="19">
        <v>24</v>
      </c>
      <c r="G1805" s="19">
        <v>6</v>
      </c>
      <c r="H1805" s="19" t="s">
        <v>35</v>
      </c>
      <c r="I1805" s="21" t="s">
        <v>29</v>
      </c>
      <c r="J1805" s="19" t="s">
        <v>20</v>
      </c>
      <c r="K1805" s="19"/>
    </row>
    <row r="1806" spans="1:11" s="1" customFormat="1" ht="28.5" customHeight="1" x14ac:dyDescent="0.2">
      <c r="A1806" s="4" t="s">
        <v>925</v>
      </c>
      <c r="B1806" s="4" t="s">
        <v>926</v>
      </c>
      <c r="C1806" s="19" t="s">
        <v>3570</v>
      </c>
      <c r="D1806" s="19" t="s">
        <v>72</v>
      </c>
      <c r="E1806" s="21" t="s">
        <v>3449</v>
      </c>
      <c r="F1806" s="19">
        <v>24</v>
      </c>
      <c r="G1806" s="19">
        <v>6</v>
      </c>
      <c r="H1806" s="19" t="s">
        <v>35</v>
      </c>
      <c r="I1806" s="21" t="s">
        <v>41</v>
      </c>
      <c r="J1806" s="19" t="s">
        <v>20</v>
      </c>
      <c r="K1806" s="19"/>
    </row>
    <row r="1807" spans="1:11" s="1" customFormat="1" ht="63.75" x14ac:dyDescent="0.2">
      <c r="A1807" s="4" t="s">
        <v>925</v>
      </c>
      <c r="B1807" s="4" t="s">
        <v>926</v>
      </c>
      <c r="C1807" s="19" t="s">
        <v>3571</v>
      </c>
      <c r="D1807" s="19" t="s">
        <v>72</v>
      </c>
      <c r="E1807" s="21" t="s">
        <v>3572</v>
      </c>
      <c r="F1807" s="19">
        <v>12</v>
      </c>
      <c r="G1807" s="19">
        <v>3</v>
      </c>
      <c r="H1807" s="19" t="s">
        <v>35</v>
      </c>
      <c r="I1807" s="21" t="s">
        <v>29</v>
      </c>
      <c r="J1807" s="21" t="s">
        <v>3450</v>
      </c>
      <c r="K1807" s="19"/>
    </row>
    <row r="1808" spans="1:11" s="1" customFormat="1" ht="28.5" customHeight="1" x14ac:dyDescent="0.2">
      <c r="A1808" s="4" t="s">
        <v>925</v>
      </c>
      <c r="B1808" s="4" t="s">
        <v>926</v>
      </c>
      <c r="C1808" s="19" t="s">
        <v>3573</v>
      </c>
      <c r="D1808" s="19" t="s">
        <v>72</v>
      </c>
      <c r="E1808" s="21" t="s">
        <v>3451</v>
      </c>
      <c r="F1808" s="19">
        <v>12</v>
      </c>
      <c r="G1808" s="19">
        <v>3</v>
      </c>
      <c r="H1808" s="19" t="s">
        <v>35</v>
      </c>
      <c r="I1808" s="21" t="s">
        <v>29</v>
      </c>
      <c r="J1808" s="19" t="s">
        <v>20</v>
      </c>
      <c r="K1808" s="19"/>
    </row>
    <row r="1809" spans="1:11" s="1" customFormat="1" ht="28.5" customHeight="1" x14ac:dyDescent="0.2">
      <c r="A1809" s="4" t="s">
        <v>925</v>
      </c>
      <c r="B1809" s="4" t="s">
        <v>926</v>
      </c>
      <c r="C1809" s="19" t="s">
        <v>3574</v>
      </c>
      <c r="D1809" s="19" t="s">
        <v>72</v>
      </c>
      <c r="E1809" s="21" t="s">
        <v>3452</v>
      </c>
      <c r="F1809" s="19">
        <v>12</v>
      </c>
      <c r="G1809" s="19">
        <v>3</v>
      </c>
      <c r="H1809" s="19" t="s">
        <v>35</v>
      </c>
      <c r="I1809" s="21" t="s">
        <v>29</v>
      </c>
      <c r="J1809" s="19" t="s">
        <v>20</v>
      </c>
      <c r="K1809" s="19"/>
    </row>
    <row r="1810" spans="1:11" s="1" customFormat="1" ht="28.5" customHeight="1" x14ac:dyDescent="0.2">
      <c r="A1810" s="4" t="s">
        <v>925</v>
      </c>
      <c r="B1810" s="4" t="s">
        <v>926</v>
      </c>
      <c r="C1810" s="19" t="s">
        <v>3577</v>
      </c>
      <c r="D1810" s="19" t="s">
        <v>72</v>
      </c>
      <c r="E1810" s="21" t="s">
        <v>3575</v>
      </c>
      <c r="F1810" s="19">
        <v>24</v>
      </c>
      <c r="G1810" s="19">
        <v>6</v>
      </c>
      <c r="H1810" s="19" t="s">
        <v>35</v>
      </c>
      <c r="I1810" s="21" t="s">
        <v>19</v>
      </c>
      <c r="J1810" s="19" t="s">
        <v>20</v>
      </c>
      <c r="K1810" s="19"/>
    </row>
    <row r="1811" spans="1:11" s="1" customFormat="1" ht="28.5" customHeight="1" x14ac:dyDescent="0.2">
      <c r="A1811" s="4" t="s">
        <v>925</v>
      </c>
      <c r="B1811" s="4" t="s">
        <v>926</v>
      </c>
      <c r="C1811" s="19" t="s">
        <v>3578</v>
      </c>
      <c r="D1811" s="19" t="s">
        <v>72</v>
      </c>
      <c r="E1811" s="21" t="s">
        <v>3576</v>
      </c>
      <c r="F1811" s="19">
        <v>12</v>
      </c>
      <c r="G1811" s="19">
        <v>3</v>
      </c>
      <c r="H1811" s="19" t="s">
        <v>35</v>
      </c>
      <c r="I1811" s="21" t="s">
        <v>19</v>
      </c>
      <c r="J1811" s="19" t="s">
        <v>20</v>
      </c>
      <c r="K1811" s="19"/>
    </row>
    <row r="1812" spans="1:11" s="1" customFormat="1" ht="28.5" customHeight="1" x14ac:dyDescent="0.2">
      <c r="A1812" s="4" t="s">
        <v>925</v>
      </c>
      <c r="B1812" s="4" t="s">
        <v>926</v>
      </c>
      <c r="C1812" s="19" t="s">
        <v>3579</v>
      </c>
      <c r="D1812" s="19" t="s">
        <v>72</v>
      </c>
      <c r="E1812" s="21" t="s">
        <v>3581</v>
      </c>
      <c r="F1812" s="19">
        <v>12</v>
      </c>
      <c r="G1812" s="19">
        <v>3</v>
      </c>
      <c r="H1812" s="19" t="s">
        <v>35</v>
      </c>
      <c r="I1812" s="21" t="s">
        <v>19</v>
      </c>
      <c r="J1812" s="19" t="s">
        <v>20</v>
      </c>
      <c r="K1812" s="19"/>
    </row>
    <row r="1813" spans="1:11" s="1" customFormat="1" ht="28.5" customHeight="1" x14ac:dyDescent="0.2">
      <c r="A1813" s="4" t="s">
        <v>925</v>
      </c>
      <c r="B1813" s="4" t="s">
        <v>926</v>
      </c>
      <c r="C1813" s="19" t="s">
        <v>3582</v>
      </c>
      <c r="D1813" s="19" t="s">
        <v>72</v>
      </c>
      <c r="E1813" s="21" t="s">
        <v>3580</v>
      </c>
      <c r="F1813" s="19">
        <v>12</v>
      </c>
      <c r="G1813" s="19">
        <v>3</v>
      </c>
      <c r="H1813" s="19" t="s">
        <v>35</v>
      </c>
      <c r="I1813" s="21" t="s">
        <v>19</v>
      </c>
      <c r="J1813" s="19" t="s">
        <v>20</v>
      </c>
      <c r="K1813" s="19"/>
    </row>
    <row r="1814" spans="1:11" s="1" customFormat="1" ht="28.5" customHeight="1" x14ac:dyDescent="0.2">
      <c r="A1814" s="4" t="s">
        <v>925</v>
      </c>
      <c r="B1814" s="4" t="s">
        <v>926</v>
      </c>
      <c r="C1814" s="19" t="s">
        <v>3583</v>
      </c>
      <c r="D1814" s="19" t="s">
        <v>72</v>
      </c>
      <c r="E1814" s="21" t="s">
        <v>3447</v>
      </c>
      <c r="F1814" s="19">
        <v>12</v>
      </c>
      <c r="G1814" s="19">
        <v>3</v>
      </c>
      <c r="H1814" s="19" t="s">
        <v>35</v>
      </c>
      <c r="I1814" s="21" t="s">
        <v>19</v>
      </c>
      <c r="J1814" s="19" t="s">
        <v>20</v>
      </c>
      <c r="K1814" s="19"/>
    </row>
    <row r="1815" spans="1:11" s="1" customFormat="1" ht="28.5" customHeight="1" x14ac:dyDescent="0.2">
      <c r="A1815" s="4" t="s">
        <v>925</v>
      </c>
      <c r="B1815" s="4" t="s">
        <v>926</v>
      </c>
      <c r="C1815" s="19" t="s">
        <v>3584</v>
      </c>
      <c r="D1815" s="19" t="s">
        <v>72</v>
      </c>
      <c r="E1815" s="21" t="s">
        <v>3453</v>
      </c>
      <c r="F1815" s="19">
        <v>24</v>
      </c>
      <c r="G1815" s="19">
        <v>6</v>
      </c>
      <c r="H1815" s="19" t="s">
        <v>35</v>
      </c>
      <c r="I1815" s="21" t="s">
        <v>41</v>
      </c>
      <c r="J1815" s="19" t="s">
        <v>20</v>
      </c>
      <c r="K1815" s="19"/>
    </row>
    <row r="1816" spans="1:11" s="1" customFormat="1" ht="28.5" customHeight="1" x14ac:dyDescent="0.2">
      <c r="A1816" s="4" t="s">
        <v>925</v>
      </c>
      <c r="B1816" s="4" t="s">
        <v>926</v>
      </c>
      <c r="C1816" s="19" t="s">
        <v>3585</v>
      </c>
      <c r="D1816" s="19" t="s">
        <v>72</v>
      </c>
      <c r="E1816" s="21" t="s">
        <v>3454</v>
      </c>
      <c r="F1816" s="19">
        <v>12</v>
      </c>
      <c r="G1816" s="19">
        <v>3</v>
      </c>
      <c r="H1816" s="19" t="s">
        <v>35</v>
      </c>
      <c r="I1816" s="21" t="s">
        <v>29</v>
      </c>
      <c r="J1816" s="19" t="s">
        <v>20</v>
      </c>
      <c r="K1816" s="19"/>
    </row>
    <row r="1817" spans="1:11" s="1" customFormat="1" ht="28.5" customHeight="1" x14ac:dyDescent="0.2">
      <c r="A1817" s="4" t="s">
        <v>925</v>
      </c>
      <c r="B1817" s="4" t="s">
        <v>926</v>
      </c>
      <c r="C1817" s="19" t="s">
        <v>3586</v>
      </c>
      <c r="D1817" s="19" t="s">
        <v>72</v>
      </c>
      <c r="E1817" s="21" t="s">
        <v>3455</v>
      </c>
      <c r="F1817" s="19">
        <v>12</v>
      </c>
      <c r="G1817" s="19">
        <v>3</v>
      </c>
      <c r="H1817" s="19" t="s">
        <v>35</v>
      </c>
      <c r="I1817" s="21" t="s">
        <v>29</v>
      </c>
      <c r="J1817" s="19" t="s">
        <v>20</v>
      </c>
      <c r="K1817" s="19"/>
    </row>
    <row r="1818" spans="1:11" s="1" customFormat="1" ht="28.5" customHeight="1" x14ac:dyDescent="0.2">
      <c r="A1818" s="4" t="s">
        <v>925</v>
      </c>
      <c r="B1818" s="4" t="s">
        <v>926</v>
      </c>
      <c r="C1818" s="19" t="s">
        <v>3573</v>
      </c>
      <c r="D1818" s="19" t="s">
        <v>72</v>
      </c>
      <c r="E1818" s="21" t="s">
        <v>3451</v>
      </c>
      <c r="F1818" s="19">
        <v>12</v>
      </c>
      <c r="G1818" s="19">
        <v>3</v>
      </c>
      <c r="H1818" s="19" t="s">
        <v>35</v>
      </c>
      <c r="I1818" s="21" t="s">
        <v>29</v>
      </c>
      <c r="J1818" s="19" t="s">
        <v>20</v>
      </c>
      <c r="K1818" s="19"/>
    </row>
    <row r="1819" spans="1:11" s="1" customFormat="1" ht="28.5" customHeight="1" x14ac:dyDescent="0.2">
      <c r="A1819" s="4" t="s">
        <v>925</v>
      </c>
      <c r="B1819" s="4" t="s">
        <v>926</v>
      </c>
      <c r="C1819" s="19" t="s">
        <v>3588</v>
      </c>
      <c r="D1819" s="19" t="s">
        <v>72</v>
      </c>
      <c r="E1819" s="21" t="s">
        <v>3462</v>
      </c>
      <c r="F1819" s="19">
        <v>24</v>
      </c>
      <c r="G1819" s="19">
        <v>6</v>
      </c>
      <c r="H1819" s="19" t="s">
        <v>35</v>
      </c>
      <c r="I1819" s="21" t="s">
        <v>19</v>
      </c>
      <c r="J1819" s="19" t="s">
        <v>20</v>
      </c>
      <c r="K1819" s="19"/>
    </row>
    <row r="1820" spans="1:11" s="1" customFormat="1" ht="28.5" customHeight="1" x14ac:dyDescent="0.2">
      <c r="A1820" s="4" t="s">
        <v>925</v>
      </c>
      <c r="B1820" s="4" t="s">
        <v>926</v>
      </c>
      <c r="C1820" s="19" t="s">
        <v>3578</v>
      </c>
      <c r="D1820" s="19" t="s">
        <v>72</v>
      </c>
      <c r="E1820" s="21" t="s">
        <v>3576</v>
      </c>
      <c r="F1820" s="19">
        <v>12</v>
      </c>
      <c r="G1820" s="19">
        <v>3</v>
      </c>
      <c r="H1820" s="19" t="s">
        <v>35</v>
      </c>
      <c r="I1820" s="21" t="s">
        <v>19</v>
      </c>
      <c r="J1820" s="19" t="s">
        <v>20</v>
      </c>
      <c r="K1820" s="19"/>
    </row>
    <row r="1821" spans="1:11" s="1" customFormat="1" ht="28.5" customHeight="1" x14ac:dyDescent="0.2">
      <c r="A1821" s="4" t="s">
        <v>925</v>
      </c>
      <c r="B1821" s="4" t="s">
        <v>926</v>
      </c>
      <c r="C1821" s="19" t="s">
        <v>3589</v>
      </c>
      <c r="D1821" s="19" t="s">
        <v>72</v>
      </c>
      <c r="E1821" s="21" t="s">
        <v>3587</v>
      </c>
      <c r="F1821" s="19">
        <v>6</v>
      </c>
      <c r="G1821" s="19">
        <v>1.5</v>
      </c>
      <c r="H1821" s="19" t="s">
        <v>35</v>
      </c>
      <c r="I1821" s="21" t="s">
        <v>29</v>
      </c>
      <c r="J1821" s="19" t="s">
        <v>20</v>
      </c>
      <c r="K1821" s="19"/>
    </row>
    <row r="1822" spans="1:11" s="1" customFormat="1" ht="28.5" customHeight="1" x14ac:dyDescent="0.2">
      <c r="A1822" s="4" t="s">
        <v>925</v>
      </c>
      <c r="B1822" s="4" t="s">
        <v>926</v>
      </c>
      <c r="C1822" s="19" t="s">
        <v>3590</v>
      </c>
      <c r="D1822" s="19" t="s">
        <v>72</v>
      </c>
      <c r="E1822" s="21" t="s">
        <v>3456</v>
      </c>
      <c r="F1822" s="19">
        <v>24</v>
      </c>
      <c r="G1822" s="19">
        <v>6</v>
      </c>
      <c r="H1822" s="19" t="s">
        <v>35</v>
      </c>
      <c r="I1822" s="21" t="s">
        <v>41</v>
      </c>
      <c r="J1822" s="19" t="s">
        <v>20</v>
      </c>
      <c r="K1822" s="19"/>
    </row>
    <row r="1823" spans="1:11" s="1" customFormat="1" ht="28.5" customHeight="1" x14ac:dyDescent="0.2">
      <c r="A1823" s="4" t="s">
        <v>925</v>
      </c>
      <c r="B1823" s="4" t="s">
        <v>926</v>
      </c>
      <c r="C1823" s="19" t="s">
        <v>3586</v>
      </c>
      <c r="D1823" s="19" t="s">
        <v>72</v>
      </c>
      <c r="E1823" s="21" t="s">
        <v>3455</v>
      </c>
      <c r="F1823" s="19">
        <v>12</v>
      </c>
      <c r="G1823" s="19">
        <v>3</v>
      </c>
      <c r="H1823" s="19" t="s">
        <v>35</v>
      </c>
      <c r="I1823" s="19" t="s">
        <v>29</v>
      </c>
      <c r="J1823" s="19" t="s">
        <v>20</v>
      </c>
      <c r="K1823" s="19"/>
    </row>
    <row r="1824" spans="1:11" s="1" customFormat="1" ht="28.5" customHeight="1" x14ac:dyDescent="0.2">
      <c r="A1824" s="4" t="s">
        <v>925</v>
      </c>
      <c r="B1824" s="4" t="s">
        <v>926</v>
      </c>
      <c r="C1824" s="19" t="s">
        <v>3574</v>
      </c>
      <c r="D1824" s="19" t="s">
        <v>72</v>
      </c>
      <c r="E1824" s="21" t="s">
        <v>3452</v>
      </c>
      <c r="F1824" s="19">
        <v>12</v>
      </c>
      <c r="G1824" s="19">
        <v>3</v>
      </c>
      <c r="H1824" s="19" t="s">
        <v>35</v>
      </c>
      <c r="I1824" s="19" t="s">
        <v>29</v>
      </c>
      <c r="J1824" s="19" t="s">
        <v>20</v>
      </c>
      <c r="K1824" s="19"/>
    </row>
    <row r="1825" spans="1:11" s="1" customFormat="1" ht="28.5" customHeight="1" x14ac:dyDescent="0.2">
      <c r="A1825" s="4" t="s">
        <v>925</v>
      </c>
      <c r="B1825" s="4" t="s">
        <v>926</v>
      </c>
      <c r="C1825" s="19" t="s">
        <v>3593</v>
      </c>
      <c r="D1825" s="19" t="s">
        <v>72</v>
      </c>
      <c r="E1825" s="21" t="s">
        <v>3592</v>
      </c>
      <c r="F1825" s="19">
        <v>24</v>
      </c>
      <c r="G1825" s="19">
        <v>6</v>
      </c>
      <c r="H1825" s="19" t="s">
        <v>35</v>
      </c>
      <c r="I1825" s="21" t="s">
        <v>19</v>
      </c>
      <c r="J1825" s="19" t="s">
        <v>20</v>
      </c>
      <c r="K1825" s="19"/>
    </row>
    <row r="1826" spans="1:11" s="1" customFormat="1" ht="28.5" customHeight="1" x14ac:dyDescent="0.2">
      <c r="A1826" s="4" t="s">
        <v>925</v>
      </c>
      <c r="B1826" s="4" t="s">
        <v>926</v>
      </c>
      <c r="C1826" s="19" t="s">
        <v>3578</v>
      </c>
      <c r="D1826" s="19" t="s">
        <v>72</v>
      </c>
      <c r="E1826" s="21" t="s">
        <v>3576</v>
      </c>
      <c r="F1826" s="19">
        <v>12</v>
      </c>
      <c r="G1826" s="19">
        <v>3</v>
      </c>
      <c r="H1826" s="19" t="s">
        <v>35</v>
      </c>
      <c r="I1826" s="21" t="s">
        <v>19</v>
      </c>
      <c r="J1826" s="19" t="s">
        <v>20</v>
      </c>
      <c r="K1826" s="19"/>
    </row>
    <row r="1827" spans="1:11" s="1" customFormat="1" ht="28.5" customHeight="1" x14ac:dyDescent="0.2">
      <c r="A1827" s="4" t="s">
        <v>925</v>
      </c>
      <c r="B1827" s="4" t="s">
        <v>926</v>
      </c>
      <c r="C1827" s="19" t="s">
        <v>3594</v>
      </c>
      <c r="D1827" s="19" t="s">
        <v>72</v>
      </c>
      <c r="E1827" s="21" t="s">
        <v>3591</v>
      </c>
      <c r="F1827" s="19">
        <v>12</v>
      </c>
      <c r="G1827" s="19">
        <v>3</v>
      </c>
      <c r="H1827" s="19" t="s">
        <v>35</v>
      </c>
      <c r="I1827" s="21" t="s">
        <v>19</v>
      </c>
      <c r="J1827" s="19" t="s">
        <v>20</v>
      </c>
      <c r="K1827" s="19"/>
    </row>
    <row r="1828" spans="1:11" s="1" customFormat="1" ht="28.5" customHeight="1" x14ac:dyDescent="0.2">
      <c r="A1828" s="4" t="s">
        <v>925</v>
      </c>
      <c r="B1828" s="4" t="s">
        <v>926</v>
      </c>
      <c r="C1828" s="24" t="s">
        <v>3486</v>
      </c>
      <c r="D1828" s="24" t="s">
        <v>332</v>
      </c>
      <c r="E1828" s="26" t="s">
        <v>3457</v>
      </c>
      <c r="F1828" s="19">
        <v>18</v>
      </c>
      <c r="G1828" s="19">
        <v>4.5</v>
      </c>
      <c r="H1828" s="19" t="s">
        <v>3458</v>
      </c>
      <c r="I1828" s="21" t="s">
        <v>41</v>
      </c>
      <c r="J1828" s="19" t="s">
        <v>20</v>
      </c>
      <c r="K1828" s="19"/>
    </row>
    <row r="1829" spans="1:11" s="1" customFormat="1" ht="28.5" customHeight="1" x14ac:dyDescent="0.2">
      <c r="A1829" s="4" t="s">
        <v>925</v>
      </c>
      <c r="B1829" s="4" t="s">
        <v>926</v>
      </c>
      <c r="C1829" s="24" t="s">
        <v>3487</v>
      </c>
      <c r="D1829" s="24" t="s">
        <v>332</v>
      </c>
      <c r="E1829" s="26" t="s">
        <v>3459</v>
      </c>
      <c r="F1829" s="19">
        <v>18</v>
      </c>
      <c r="G1829" s="19">
        <v>4.5</v>
      </c>
      <c r="H1829" s="19" t="s">
        <v>3458</v>
      </c>
      <c r="I1829" s="21" t="s">
        <v>41</v>
      </c>
      <c r="J1829" s="19" t="s">
        <v>20</v>
      </c>
      <c r="K1829" s="19"/>
    </row>
    <row r="1830" spans="1:11" s="1" customFormat="1" ht="28.5" customHeight="1" x14ac:dyDescent="0.2">
      <c r="A1830" s="4" t="s">
        <v>925</v>
      </c>
      <c r="B1830" s="4" t="s">
        <v>926</v>
      </c>
      <c r="C1830" s="24" t="s">
        <v>3488</v>
      </c>
      <c r="D1830" s="24" t="s">
        <v>332</v>
      </c>
      <c r="E1830" s="26" t="s">
        <v>3460</v>
      </c>
      <c r="F1830" s="19">
        <v>18</v>
      </c>
      <c r="G1830" s="19">
        <v>4.5</v>
      </c>
      <c r="H1830" s="19" t="s">
        <v>3458</v>
      </c>
      <c r="I1830" s="21" t="s">
        <v>41</v>
      </c>
      <c r="J1830" s="19" t="s">
        <v>20</v>
      </c>
      <c r="K1830" s="19"/>
    </row>
    <row r="1831" spans="1:11" s="1" customFormat="1" ht="28.5" customHeight="1" x14ac:dyDescent="0.2">
      <c r="A1831" s="4" t="s">
        <v>925</v>
      </c>
      <c r="B1831" s="4" t="s">
        <v>926</v>
      </c>
      <c r="C1831" s="19" t="s">
        <v>3497</v>
      </c>
      <c r="D1831" s="19" t="s">
        <v>332</v>
      </c>
      <c r="E1831" s="21" t="s">
        <v>3461</v>
      </c>
      <c r="F1831" s="19">
        <v>18</v>
      </c>
      <c r="G1831" s="19">
        <v>4.5</v>
      </c>
      <c r="H1831" s="19" t="s">
        <v>35</v>
      </c>
      <c r="I1831" s="21" t="s">
        <v>41</v>
      </c>
      <c r="J1831" s="19" t="s">
        <v>20</v>
      </c>
      <c r="K1831" s="19"/>
    </row>
    <row r="1832" spans="1:11" s="1" customFormat="1" ht="28.5" customHeight="1" x14ac:dyDescent="0.2">
      <c r="A1832" s="4" t="s">
        <v>925</v>
      </c>
      <c r="B1832" s="4" t="s">
        <v>926</v>
      </c>
      <c r="C1832" s="19" t="s">
        <v>3496</v>
      </c>
      <c r="D1832" s="19" t="s">
        <v>332</v>
      </c>
      <c r="E1832" s="21" t="s">
        <v>3462</v>
      </c>
      <c r="F1832" s="19">
        <v>36</v>
      </c>
      <c r="G1832" s="19">
        <v>9</v>
      </c>
      <c r="H1832" s="19" t="s">
        <v>35</v>
      </c>
      <c r="I1832" s="19" t="s">
        <v>19</v>
      </c>
      <c r="J1832" s="19" t="s">
        <v>20</v>
      </c>
      <c r="K1832" s="19"/>
    </row>
    <row r="1833" spans="1:11" s="1" customFormat="1" ht="28.5" customHeight="1" x14ac:dyDescent="0.2">
      <c r="A1833" s="4" t="s">
        <v>925</v>
      </c>
      <c r="B1833" s="4" t="s">
        <v>926</v>
      </c>
      <c r="C1833" s="24" t="s">
        <v>3480</v>
      </c>
      <c r="D1833" s="24" t="s">
        <v>332</v>
      </c>
      <c r="E1833" s="26" t="s">
        <v>3463</v>
      </c>
      <c r="F1833" s="19">
        <v>24</v>
      </c>
      <c r="G1833" s="19">
        <v>6</v>
      </c>
      <c r="H1833" s="19" t="s">
        <v>18</v>
      </c>
      <c r="I1833" s="19" t="s">
        <v>29</v>
      </c>
      <c r="J1833" s="19" t="s">
        <v>20</v>
      </c>
      <c r="K1833" s="19" t="s">
        <v>30</v>
      </c>
    </row>
    <row r="1834" spans="1:11" s="1" customFormat="1" ht="28.5" customHeight="1" x14ac:dyDescent="0.2">
      <c r="A1834" s="4" t="s">
        <v>925</v>
      </c>
      <c r="B1834" s="4" t="s">
        <v>926</v>
      </c>
      <c r="C1834" s="24" t="s">
        <v>3481</v>
      </c>
      <c r="D1834" s="24" t="s">
        <v>332</v>
      </c>
      <c r="E1834" s="26" t="s">
        <v>3464</v>
      </c>
      <c r="F1834" s="19">
        <v>18</v>
      </c>
      <c r="G1834" s="19">
        <v>4.5</v>
      </c>
      <c r="H1834" s="19" t="s">
        <v>18</v>
      </c>
      <c r="I1834" s="19" t="s">
        <v>29</v>
      </c>
      <c r="J1834" s="19" t="s">
        <v>20</v>
      </c>
      <c r="K1834" s="19"/>
    </row>
    <row r="1835" spans="1:11" s="1" customFormat="1" ht="28.5" customHeight="1" x14ac:dyDescent="0.2">
      <c r="A1835" s="4" t="s">
        <v>925</v>
      </c>
      <c r="B1835" s="4" t="s">
        <v>926</v>
      </c>
      <c r="C1835" s="19" t="s">
        <v>3495</v>
      </c>
      <c r="D1835" s="19" t="s">
        <v>332</v>
      </c>
      <c r="E1835" s="21" t="s">
        <v>3465</v>
      </c>
      <c r="F1835" s="19">
        <v>12</v>
      </c>
      <c r="G1835" s="19">
        <v>3</v>
      </c>
      <c r="H1835" s="19" t="s">
        <v>35</v>
      </c>
      <c r="I1835" s="19" t="s">
        <v>29</v>
      </c>
      <c r="J1835" s="19" t="s">
        <v>20</v>
      </c>
      <c r="K1835" s="19"/>
    </row>
    <row r="1836" spans="1:11" s="1" customFormat="1" ht="63.75" x14ac:dyDescent="0.2">
      <c r="A1836" s="4" t="s">
        <v>925</v>
      </c>
      <c r="B1836" s="4" t="s">
        <v>926</v>
      </c>
      <c r="C1836" s="24" t="s">
        <v>3489</v>
      </c>
      <c r="D1836" s="24" t="s">
        <v>332</v>
      </c>
      <c r="E1836" s="26" t="s">
        <v>3490</v>
      </c>
      <c r="F1836" s="19">
        <v>12</v>
      </c>
      <c r="G1836" s="19">
        <v>3</v>
      </c>
      <c r="H1836" s="19" t="s">
        <v>18</v>
      </c>
      <c r="I1836" s="19" t="s">
        <v>29</v>
      </c>
      <c r="J1836" s="19" t="s">
        <v>20</v>
      </c>
      <c r="K1836" s="19"/>
    </row>
    <row r="1837" spans="1:11" s="1" customFormat="1" ht="76.5" x14ac:dyDescent="0.2">
      <c r="A1837" s="4" t="s">
        <v>925</v>
      </c>
      <c r="B1837" s="4" t="s">
        <v>926</v>
      </c>
      <c r="C1837" s="24" t="s">
        <v>3491</v>
      </c>
      <c r="D1837" s="24" t="s">
        <v>332</v>
      </c>
      <c r="E1837" s="26" t="s">
        <v>3493</v>
      </c>
      <c r="F1837" s="19">
        <v>12</v>
      </c>
      <c r="G1837" s="19">
        <v>3</v>
      </c>
      <c r="H1837" s="19" t="s">
        <v>18</v>
      </c>
      <c r="I1837" s="19" t="s">
        <v>29</v>
      </c>
      <c r="J1837" s="19" t="s">
        <v>20</v>
      </c>
      <c r="K1837" s="19"/>
    </row>
    <row r="1838" spans="1:11" s="1" customFormat="1" ht="89.25" x14ac:dyDescent="0.2">
      <c r="A1838" s="4" t="s">
        <v>925</v>
      </c>
      <c r="B1838" s="4" t="s">
        <v>926</v>
      </c>
      <c r="C1838" s="24" t="s">
        <v>3492</v>
      </c>
      <c r="D1838" s="24" t="s">
        <v>332</v>
      </c>
      <c r="E1838" s="26" t="s">
        <v>3494</v>
      </c>
      <c r="F1838" s="19">
        <v>12</v>
      </c>
      <c r="G1838" s="19">
        <v>3</v>
      </c>
      <c r="H1838" s="19" t="s">
        <v>18</v>
      </c>
      <c r="I1838" s="19" t="s">
        <v>29</v>
      </c>
      <c r="J1838" s="19" t="s">
        <v>20</v>
      </c>
      <c r="K1838" s="19"/>
    </row>
    <row r="1839" spans="1:11" s="1" customFormat="1" ht="89.25" x14ac:dyDescent="0.2">
      <c r="A1839" s="4" t="s">
        <v>925</v>
      </c>
      <c r="B1839" s="4" t="s">
        <v>926</v>
      </c>
      <c r="C1839" s="19" t="s">
        <v>3498</v>
      </c>
      <c r="D1839" s="19" t="s">
        <v>332</v>
      </c>
      <c r="E1839" s="21" t="s">
        <v>3501</v>
      </c>
      <c r="F1839" s="19">
        <v>12</v>
      </c>
      <c r="G1839" s="19">
        <v>3</v>
      </c>
      <c r="H1839" s="19" t="s">
        <v>35</v>
      </c>
      <c r="I1839" s="19" t="s">
        <v>29</v>
      </c>
      <c r="J1839" s="19" t="s">
        <v>20</v>
      </c>
      <c r="K1839" s="19"/>
    </row>
    <row r="1840" spans="1:11" s="1" customFormat="1" ht="63.75" x14ac:dyDescent="0.2">
      <c r="A1840" s="4" t="s">
        <v>925</v>
      </c>
      <c r="B1840" s="4" t="s">
        <v>926</v>
      </c>
      <c r="C1840" s="19" t="s">
        <v>3499</v>
      </c>
      <c r="D1840" s="19" t="s">
        <v>332</v>
      </c>
      <c r="E1840" s="21" t="s">
        <v>3502</v>
      </c>
      <c r="F1840" s="19">
        <v>12</v>
      </c>
      <c r="G1840" s="19">
        <v>3</v>
      </c>
      <c r="H1840" s="19" t="s">
        <v>35</v>
      </c>
      <c r="I1840" s="19" t="s">
        <v>29</v>
      </c>
      <c r="J1840" s="19" t="s">
        <v>20</v>
      </c>
      <c r="K1840" s="19"/>
    </row>
    <row r="1841" spans="1:11" s="1" customFormat="1" ht="63.75" x14ac:dyDescent="0.2">
      <c r="A1841" s="4" t="s">
        <v>925</v>
      </c>
      <c r="B1841" s="4" t="s">
        <v>926</v>
      </c>
      <c r="C1841" s="19" t="s">
        <v>3500</v>
      </c>
      <c r="D1841" s="19" t="s">
        <v>332</v>
      </c>
      <c r="E1841" s="21" t="s">
        <v>3503</v>
      </c>
      <c r="F1841" s="19">
        <v>12</v>
      </c>
      <c r="G1841" s="19">
        <v>3</v>
      </c>
      <c r="H1841" s="19" t="s">
        <v>35</v>
      </c>
      <c r="I1841" s="19" t="s">
        <v>29</v>
      </c>
      <c r="J1841" s="19" t="s">
        <v>20</v>
      </c>
      <c r="K1841" s="19"/>
    </row>
    <row r="1842" spans="1:11" s="1" customFormat="1" ht="28.5" customHeight="1" x14ac:dyDescent="0.2">
      <c r="A1842" s="4" t="s">
        <v>925</v>
      </c>
      <c r="B1842" s="4" t="s">
        <v>926</v>
      </c>
      <c r="C1842" s="24" t="s">
        <v>3482</v>
      </c>
      <c r="D1842" s="24" t="s">
        <v>332</v>
      </c>
      <c r="E1842" s="26" t="s">
        <v>3471</v>
      </c>
      <c r="F1842" s="19">
        <v>12</v>
      </c>
      <c r="G1842" s="19">
        <v>3</v>
      </c>
      <c r="H1842" s="19" t="s">
        <v>18</v>
      </c>
      <c r="I1842" s="19" t="s">
        <v>29</v>
      </c>
      <c r="J1842" s="19" t="s">
        <v>20</v>
      </c>
      <c r="K1842" s="19"/>
    </row>
    <row r="1843" spans="1:11" s="1" customFormat="1" ht="28.5" customHeight="1" x14ac:dyDescent="0.2">
      <c r="A1843" s="4" t="s">
        <v>925</v>
      </c>
      <c r="B1843" s="4" t="s">
        <v>926</v>
      </c>
      <c r="C1843" s="24" t="s">
        <v>3483</v>
      </c>
      <c r="D1843" s="24" t="s">
        <v>332</v>
      </c>
      <c r="E1843" s="26" t="s">
        <v>3472</v>
      </c>
      <c r="F1843" s="19">
        <v>12</v>
      </c>
      <c r="G1843" s="19">
        <v>3</v>
      </c>
      <c r="H1843" s="19" t="s">
        <v>18</v>
      </c>
      <c r="I1843" s="19" t="s">
        <v>29</v>
      </c>
      <c r="J1843" s="19" t="s">
        <v>20</v>
      </c>
      <c r="K1843" s="19"/>
    </row>
    <row r="1844" spans="1:11" s="1" customFormat="1" ht="28.5" customHeight="1" x14ac:dyDescent="0.2">
      <c r="A1844" s="4" t="s">
        <v>925</v>
      </c>
      <c r="B1844" s="4" t="s">
        <v>926</v>
      </c>
      <c r="C1844" s="24" t="s">
        <v>3484</v>
      </c>
      <c r="D1844" s="24" t="s">
        <v>332</v>
      </c>
      <c r="E1844" s="26" t="s">
        <v>3473</v>
      </c>
      <c r="F1844" s="19">
        <v>12</v>
      </c>
      <c r="G1844" s="19">
        <v>3</v>
      </c>
      <c r="H1844" s="19" t="s">
        <v>18</v>
      </c>
      <c r="I1844" s="19" t="s">
        <v>29</v>
      </c>
      <c r="J1844" s="19" t="s">
        <v>20</v>
      </c>
      <c r="K1844" s="19"/>
    </row>
    <row r="1845" spans="1:11" s="1" customFormat="1" ht="28.5" customHeight="1" x14ac:dyDescent="0.2">
      <c r="A1845" s="4" t="s">
        <v>925</v>
      </c>
      <c r="B1845" s="4" t="s">
        <v>926</v>
      </c>
      <c r="C1845" s="24" t="s">
        <v>3485</v>
      </c>
      <c r="D1845" s="24" t="s">
        <v>332</v>
      </c>
      <c r="E1845" s="26" t="s">
        <v>3474</v>
      </c>
      <c r="F1845" s="19">
        <v>18</v>
      </c>
      <c r="G1845" s="19">
        <v>4.5</v>
      </c>
      <c r="H1845" s="19" t="s">
        <v>18</v>
      </c>
      <c r="I1845" s="19" t="s">
        <v>29</v>
      </c>
      <c r="J1845" s="19" t="s">
        <v>20</v>
      </c>
      <c r="K1845" s="19"/>
    </row>
    <row r="1846" spans="1:11" s="1" customFormat="1" ht="28.5" customHeight="1" x14ac:dyDescent="0.2">
      <c r="A1846" s="4" t="s">
        <v>925</v>
      </c>
      <c r="B1846" s="4" t="s">
        <v>926</v>
      </c>
      <c r="C1846" s="24" t="s">
        <v>3504</v>
      </c>
      <c r="D1846" s="24" t="s">
        <v>383</v>
      </c>
      <c r="E1846" s="26" t="s">
        <v>3466</v>
      </c>
      <c r="F1846" s="19">
        <v>12</v>
      </c>
      <c r="G1846" s="19">
        <v>3</v>
      </c>
      <c r="H1846" s="19" t="s">
        <v>18</v>
      </c>
      <c r="I1846" s="19" t="s">
        <v>29</v>
      </c>
      <c r="J1846" s="19" t="s">
        <v>20</v>
      </c>
      <c r="K1846" s="19"/>
    </row>
    <row r="1847" spans="1:11" s="1" customFormat="1" ht="28.5" customHeight="1" x14ac:dyDescent="0.2">
      <c r="A1847" s="4" t="s">
        <v>925</v>
      </c>
      <c r="B1847" s="4" t="s">
        <v>926</v>
      </c>
      <c r="C1847" s="24" t="s">
        <v>3505</v>
      </c>
      <c r="D1847" s="24" t="s">
        <v>383</v>
      </c>
      <c r="E1847" s="26" t="s">
        <v>3467</v>
      </c>
      <c r="F1847" s="19">
        <v>12</v>
      </c>
      <c r="G1847" s="19">
        <v>3</v>
      </c>
      <c r="H1847" s="19" t="s">
        <v>18</v>
      </c>
      <c r="I1847" s="19" t="s">
        <v>29</v>
      </c>
      <c r="J1847" s="19" t="s">
        <v>20</v>
      </c>
      <c r="K1847" s="19"/>
    </row>
    <row r="1848" spans="1:11" s="1" customFormat="1" ht="28.5" customHeight="1" x14ac:dyDescent="0.2">
      <c r="A1848" s="4" t="s">
        <v>925</v>
      </c>
      <c r="B1848" s="4" t="s">
        <v>926</v>
      </c>
      <c r="C1848" s="24" t="s">
        <v>3506</v>
      </c>
      <c r="D1848" s="24" t="s">
        <v>383</v>
      </c>
      <c r="E1848" s="26" t="s">
        <v>3468</v>
      </c>
      <c r="F1848" s="19">
        <v>12</v>
      </c>
      <c r="G1848" s="19">
        <v>3</v>
      </c>
      <c r="H1848" s="19" t="s">
        <v>18</v>
      </c>
      <c r="I1848" s="19" t="s">
        <v>29</v>
      </c>
      <c r="J1848" s="19" t="s">
        <v>20</v>
      </c>
      <c r="K1848" s="19"/>
    </row>
    <row r="1849" spans="1:11" s="1" customFormat="1" ht="28.5" customHeight="1" x14ac:dyDescent="0.2">
      <c r="A1849" s="4" t="s">
        <v>925</v>
      </c>
      <c r="B1849" s="4" t="s">
        <v>926</v>
      </c>
      <c r="C1849" s="24" t="s">
        <v>3504</v>
      </c>
      <c r="D1849" s="24" t="s">
        <v>383</v>
      </c>
      <c r="E1849" s="26" t="s">
        <v>3469</v>
      </c>
      <c r="F1849" s="19">
        <v>12</v>
      </c>
      <c r="G1849" s="19">
        <v>3</v>
      </c>
      <c r="H1849" s="19" t="s">
        <v>18</v>
      </c>
      <c r="I1849" s="19" t="s">
        <v>29</v>
      </c>
      <c r="J1849" s="19" t="s">
        <v>20</v>
      </c>
      <c r="K1849" s="19"/>
    </row>
    <row r="1850" spans="1:11" s="1" customFormat="1" ht="28.5" customHeight="1" x14ac:dyDescent="0.2">
      <c r="A1850" s="4" t="s">
        <v>925</v>
      </c>
      <c r="B1850" s="4" t="s">
        <v>926</v>
      </c>
      <c r="C1850" s="19" t="s">
        <v>3512</v>
      </c>
      <c r="D1850" s="19" t="s">
        <v>383</v>
      </c>
      <c r="E1850" s="21" t="s">
        <v>3470</v>
      </c>
      <c r="F1850" s="19">
        <v>24</v>
      </c>
      <c r="G1850" s="19">
        <v>6</v>
      </c>
      <c r="H1850" s="19" t="s">
        <v>35</v>
      </c>
      <c r="I1850" s="19" t="s">
        <v>19</v>
      </c>
      <c r="J1850" s="19" t="s">
        <v>20</v>
      </c>
      <c r="K1850" s="19"/>
    </row>
    <row r="1851" spans="1:11" s="1" customFormat="1" ht="28.5" customHeight="1" x14ac:dyDescent="0.2">
      <c r="A1851" s="4" t="s">
        <v>925</v>
      </c>
      <c r="B1851" s="4" t="s">
        <v>926</v>
      </c>
      <c r="C1851" s="24" t="s">
        <v>3507</v>
      </c>
      <c r="D1851" s="24" t="s">
        <v>383</v>
      </c>
      <c r="E1851" s="26" t="s">
        <v>3475</v>
      </c>
      <c r="F1851" s="19">
        <v>14</v>
      </c>
      <c r="G1851" s="19">
        <v>3.5</v>
      </c>
      <c r="H1851" s="19" t="s">
        <v>18</v>
      </c>
      <c r="I1851" s="19" t="s">
        <v>29</v>
      </c>
      <c r="J1851" s="19" t="s">
        <v>20</v>
      </c>
      <c r="K1851" s="19"/>
    </row>
    <row r="1852" spans="1:11" s="1" customFormat="1" ht="28.5" customHeight="1" x14ac:dyDescent="0.2">
      <c r="A1852" s="4" t="s">
        <v>925</v>
      </c>
      <c r="B1852" s="4" t="s">
        <v>926</v>
      </c>
      <c r="C1852" s="24" t="s">
        <v>3508</v>
      </c>
      <c r="D1852" s="24" t="s">
        <v>383</v>
      </c>
      <c r="E1852" s="26" t="s">
        <v>3476</v>
      </c>
      <c r="F1852" s="19">
        <v>12</v>
      </c>
      <c r="G1852" s="19">
        <v>3</v>
      </c>
      <c r="H1852" s="19" t="s">
        <v>18</v>
      </c>
      <c r="I1852" s="19" t="s">
        <v>29</v>
      </c>
      <c r="J1852" s="19" t="s">
        <v>20</v>
      </c>
      <c r="K1852" s="19"/>
    </row>
    <row r="1853" spans="1:11" s="1" customFormat="1" ht="28.5" customHeight="1" x14ac:dyDescent="0.2">
      <c r="A1853" s="4" t="s">
        <v>925</v>
      </c>
      <c r="B1853" s="4" t="s">
        <v>926</v>
      </c>
      <c r="C1853" s="24" t="s">
        <v>3509</v>
      </c>
      <c r="D1853" s="24" t="s">
        <v>383</v>
      </c>
      <c r="E1853" s="26" t="s">
        <v>3477</v>
      </c>
      <c r="F1853" s="19">
        <v>12</v>
      </c>
      <c r="G1853" s="19">
        <v>3</v>
      </c>
      <c r="H1853" s="19" t="s">
        <v>18</v>
      </c>
      <c r="I1853" s="19" t="s">
        <v>29</v>
      </c>
      <c r="J1853" s="19" t="s">
        <v>20</v>
      </c>
      <c r="K1853" s="19"/>
    </row>
    <row r="1854" spans="1:11" s="1" customFormat="1" ht="28.5" customHeight="1" x14ac:dyDescent="0.2">
      <c r="A1854" s="4" t="s">
        <v>925</v>
      </c>
      <c r="B1854" s="4" t="s">
        <v>926</v>
      </c>
      <c r="C1854" s="24" t="s">
        <v>3510</v>
      </c>
      <c r="D1854" s="24" t="s">
        <v>383</v>
      </c>
      <c r="E1854" s="26" t="s">
        <v>3478</v>
      </c>
      <c r="F1854" s="19">
        <v>14</v>
      </c>
      <c r="G1854" s="19">
        <v>3.5</v>
      </c>
      <c r="H1854" s="19" t="s">
        <v>18</v>
      </c>
      <c r="I1854" s="19" t="s">
        <v>29</v>
      </c>
      <c r="J1854" s="19" t="s">
        <v>20</v>
      </c>
      <c r="K1854" s="19"/>
    </row>
    <row r="1855" spans="1:11" s="1" customFormat="1" ht="28.5" customHeight="1" x14ac:dyDescent="0.2">
      <c r="A1855" s="4" t="s">
        <v>925</v>
      </c>
      <c r="B1855" s="4" t="s">
        <v>926</v>
      </c>
      <c r="C1855" s="24" t="s">
        <v>3511</v>
      </c>
      <c r="D1855" s="24" t="s">
        <v>383</v>
      </c>
      <c r="E1855" s="26" t="s">
        <v>3479</v>
      </c>
      <c r="F1855" s="19">
        <v>12</v>
      </c>
      <c r="G1855" s="19">
        <v>3</v>
      </c>
      <c r="H1855" s="19" t="s">
        <v>18</v>
      </c>
      <c r="I1855" s="19" t="s">
        <v>29</v>
      </c>
      <c r="J1855" s="19" t="s">
        <v>20</v>
      </c>
      <c r="K1855" s="19"/>
    </row>
    <row r="1856" spans="1:11" s="1" customFormat="1" ht="28.5" customHeight="1" x14ac:dyDescent="0.2">
      <c r="A1856" s="4" t="s">
        <v>925</v>
      </c>
      <c r="B1856" s="4" t="s">
        <v>926</v>
      </c>
      <c r="C1856" s="24" t="s">
        <v>3596</v>
      </c>
      <c r="D1856" s="24" t="s">
        <v>332</v>
      </c>
      <c r="E1856" s="26" t="s">
        <v>3595</v>
      </c>
      <c r="F1856" s="28">
        <v>12</v>
      </c>
      <c r="G1856" s="28">
        <v>3</v>
      </c>
      <c r="H1856" s="28" t="s">
        <v>18</v>
      </c>
      <c r="I1856" s="28" t="s">
        <v>29</v>
      </c>
      <c r="J1856" s="28" t="s">
        <v>20</v>
      </c>
      <c r="K1856" s="19"/>
    </row>
    <row r="1857" spans="1:11" s="1" customFormat="1" ht="28.5" customHeight="1" x14ac:dyDescent="0.2">
      <c r="A1857" s="4" t="s">
        <v>925</v>
      </c>
      <c r="B1857" s="4" t="s">
        <v>926</v>
      </c>
      <c r="C1857" s="24" t="s">
        <v>3598</v>
      </c>
      <c r="D1857" s="24" t="s">
        <v>332</v>
      </c>
      <c r="E1857" s="26" t="s">
        <v>3597</v>
      </c>
      <c r="F1857" s="28">
        <v>18</v>
      </c>
      <c r="G1857" s="28">
        <v>4.5</v>
      </c>
      <c r="H1857" s="28" t="s">
        <v>18</v>
      </c>
      <c r="I1857" s="29" t="s">
        <v>3599</v>
      </c>
      <c r="J1857" s="28" t="s">
        <v>20</v>
      </c>
      <c r="K1857" s="19"/>
    </row>
    <row r="1858" spans="1:11" s="1" customFormat="1" ht="28.5" customHeight="1" x14ac:dyDescent="0.2">
      <c r="A1858" s="4" t="s">
        <v>925</v>
      </c>
      <c r="B1858" s="4" t="s">
        <v>926</v>
      </c>
      <c r="C1858" s="24" t="s">
        <v>3601</v>
      </c>
      <c r="D1858" s="24" t="s">
        <v>332</v>
      </c>
      <c r="E1858" s="26" t="s">
        <v>3600</v>
      </c>
      <c r="F1858" s="28">
        <v>12</v>
      </c>
      <c r="G1858" s="28">
        <v>3</v>
      </c>
      <c r="H1858" s="28" t="s">
        <v>18</v>
      </c>
      <c r="I1858" s="28" t="s">
        <v>29</v>
      </c>
      <c r="J1858" s="28" t="s">
        <v>20</v>
      </c>
      <c r="K1858" s="19"/>
    </row>
    <row r="1859" spans="1:11" s="1" customFormat="1" ht="28.5" customHeight="1" x14ac:dyDescent="0.2">
      <c r="A1859" s="4" t="s">
        <v>925</v>
      </c>
      <c r="B1859" s="4" t="s">
        <v>926</v>
      </c>
      <c r="C1859" s="24" t="s">
        <v>3604</v>
      </c>
      <c r="D1859" s="24" t="s">
        <v>332</v>
      </c>
      <c r="E1859" s="26" t="s">
        <v>3602</v>
      </c>
      <c r="F1859" s="28">
        <v>12</v>
      </c>
      <c r="G1859" s="28">
        <v>3</v>
      </c>
      <c r="H1859" s="28" t="s">
        <v>18</v>
      </c>
      <c r="I1859" s="28" t="s">
        <v>29</v>
      </c>
      <c r="J1859" s="28" t="s">
        <v>20</v>
      </c>
      <c r="K1859" s="19"/>
    </row>
    <row r="1860" spans="1:11" s="1" customFormat="1" ht="28.5" customHeight="1" x14ac:dyDescent="0.2">
      <c r="A1860" s="4" t="s">
        <v>925</v>
      </c>
      <c r="B1860" s="4" t="s">
        <v>926</v>
      </c>
      <c r="C1860" s="24" t="s">
        <v>3605</v>
      </c>
      <c r="D1860" s="24" t="s">
        <v>332</v>
      </c>
      <c r="E1860" s="26" t="s">
        <v>3603</v>
      </c>
      <c r="F1860" s="28">
        <v>12</v>
      </c>
      <c r="G1860" s="28">
        <v>3</v>
      </c>
      <c r="H1860" s="28" t="s">
        <v>18</v>
      </c>
      <c r="I1860" s="28" t="s">
        <v>29</v>
      </c>
      <c r="J1860" s="28" t="s">
        <v>20</v>
      </c>
      <c r="K1860" s="19"/>
    </row>
    <row r="1861" spans="1:11" s="1" customFormat="1" ht="28.5" customHeight="1" x14ac:dyDescent="0.2">
      <c r="A1861" s="4" t="s">
        <v>925</v>
      </c>
      <c r="B1861" s="4" t="s">
        <v>926</v>
      </c>
      <c r="C1861" s="24" t="s">
        <v>3606</v>
      </c>
      <c r="D1861" s="24" t="s">
        <v>332</v>
      </c>
      <c r="E1861" s="26" t="s">
        <v>3066</v>
      </c>
      <c r="F1861" s="28">
        <v>12</v>
      </c>
      <c r="G1861" s="28">
        <v>3</v>
      </c>
      <c r="H1861" s="28" t="s">
        <v>18</v>
      </c>
      <c r="I1861" s="28" t="s">
        <v>29</v>
      </c>
      <c r="J1861" s="28" t="s">
        <v>20</v>
      </c>
      <c r="K1861" s="19"/>
    </row>
    <row r="1862" spans="1:11" s="1" customFormat="1" ht="38.25" x14ac:dyDescent="0.2">
      <c r="A1862" s="4" t="s">
        <v>925</v>
      </c>
      <c r="B1862" s="4" t="s">
        <v>926</v>
      </c>
      <c r="C1862" s="29" t="s">
        <v>3608</v>
      </c>
      <c r="D1862" s="29" t="s">
        <v>332</v>
      </c>
      <c r="E1862" s="29" t="s">
        <v>3607</v>
      </c>
      <c r="F1862" s="29">
        <v>18</v>
      </c>
      <c r="G1862" s="29">
        <v>4.5</v>
      </c>
      <c r="H1862" s="29" t="s">
        <v>35</v>
      </c>
      <c r="I1862" s="29" t="s">
        <v>3599</v>
      </c>
      <c r="J1862" s="29" t="s">
        <v>20</v>
      </c>
      <c r="K1862" s="19"/>
    </row>
    <row r="1863" spans="1:11" s="1" customFormat="1" ht="28.5" customHeight="1" x14ac:dyDescent="0.2">
      <c r="A1863" s="4" t="s">
        <v>925</v>
      </c>
      <c r="B1863" s="4" t="s">
        <v>926</v>
      </c>
      <c r="C1863" s="29" t="s">
        <v>3610</v>
      </c>
      <c r="D1863" s="29" t="s">
        <v>332</v>
      </c>
      <c r="E1863" s="29" t="s">
        <v>3609</v>
      </c>
      <c r="F1863" s="29">
        <v>12</v>
      </c>
      <c r="G1863" s="29">
        <v>3</v>
      </c>
      <c r="H1863" s="29" t="s">
        <v>35</v>
      </c>
      <c r="I1863" s="29" t="s">
        <v>29</v>
      </c>
      <c r="J1863" s="29" t="s">
        <v>20</v>
      </c>
      <c r="K1863" s="19"/>
    </row>
    <row r="1864" spans="1:11" s="1" customFormat="1" ht="28.5" customHeight="1" x14ac:dyDescent="0.2">
      <c r="A1864" s="4" t="s">
        <v>925</v>
      </c>
      <c r="B1864" s="4" t="s">
        <v>926</v>
      </c>
      <c r="C1864" s="29" t="s">
        <v>3611</v>
      </c>
      <c r="D1864" s="29" t="s">
        <v>332</v>
      </c>
      <c r="E1864" s="29" t="s">
        <v>3609</v>
      </c>
      <c r="F1864" s="29">
        <v>12</v>
      </c>
      <c r="G1864" s="29">
        <v>3</v>
      </c>
      <c r="H1864" s="29" t="s">
        <v>35</v>
      </c>
      <c r="I1864" s="29" t="s">
        <v>19</v>
      </c>
      <c r="J1864" s="29" t="s">
        <v>20</v>
      </c>
      <c r="K1864" s="19"/>
    </row>
    <row r="1865" spans="1:11" s="1" customFormat="1" ht="28.5" customHeight="1" x14ac:dyDescent="0.2">
      <c r="A1865" s="4" t="s">
        <v>925</v>
      </c>
      <c r="B1865" s="4" t="s">
        <v>926</v>
      </c>
      <c r="C1865" s="29" t="s">
        <v>3613</v>
      </c>
      <c r="D1865" s="29" t="s">
        <v>332</v>
      </c>
      <c r="E1865" s="29" t="s">
        <v>3612</v>
      </c>
      <c r="F1865" s="29">
        <v>14</v>
      </c>
      <c r="G1865" s="29">
        <v>3.5</v>
      </c>
      <c r="H1865" s="29" t="s">
        <v>35</v>
      </c>
      <c r="I1865" s="29" t="s">
        <v>41</v>
      </c>
      <c r="J1865" s="29" t="s">
        <v>20</v>
      </c>
      <c r="K1865" s="19"/>
    </row>
    <row r="1866" spans="1:11" s="1" customFormat="1" ht="28.5" customHeight="1" x14ac:dyDescent="0.2">
      <c r="A1866" s="4" t="s">
        <v>925</v>
      </c>
      <c r="B1866" s="4" t="s">
        <v>926</v>
      </c>
      <c r="C1866" s="29" t="s">
        <v>3615</v>
      </c>
      <c r="D1866" s="29" t="s">
        <v>332</v>
      </c>
      <c r="E1866" s="29" t="s">
        <v>3614</v>
      </c>
      <c r="F1866" s="29">
        <v>12</v>
      </c>
      <c r="G1866" s="29">
        <v>3</v>
      </c>
      <c r="H1866" s="29" t="s">
        <v>35</v>
      </c>
      <c r="I1866" s="29" t="s">
        <v>29</v>
      </c>
      <c r="J1866" s="29" t="s">
        <v>20</v>
      </c>
      <c r="K1866" s="19"/>
    </row>
    <row r="1867" spans="1:11" s="1" customFormat="1" ht="28.5" customHeight="1" x14ac:dyDescent="0.2">
      <c r="A1867" s="4" t="s">
        <v>925</v>
      </c>
      <c r="B1867" s="4" t="s">
        <v>926</v>
      </c>
      <c r="C1867" s="29" t="s">
        <v>3617</v>
      </c>
      <c r="D1867" s="29" t="s">
        <v>332</v>
      </c>
      <c r="E1867" s="29" t="s">
        <v>3616</v>
      </c>
      <c r="F1867" s="29">
        <v>6</v>
      </c>
      <c r="G1867" s="29">
        <v>1.5</v>
      </c>
      <c r="H1867" s="29" t="s">
        <v>35</v>
      </c>
      <c r="I1867" s="29" t="s">
        <v>29</v>
      </c>
      <c r="J1867" s="29" t="s">
        <v>20</v>
      </c>
      <c r="K1867" s="19"/>
    </row>
    <row r="1868" spans="1:11" s="1" customFormat="1" ht="28.5" customHeight="1" x14ac:dyDescent="0.2">
      <c r="A1868" s="4" t="s">
        <v>925</v>
      </c>
      <c r="B1868" s="4" t="s">
        <v>926</v>
      </c>
      <c r="C1868" s="29" t="s">
        <v>3619</v>
      </c>
      <c r="D1868" s="29" t="s">
        <v>332</v>
      </c>
      <c r="E1868" s="29" t="s">
        <v>3618</v>
      </c>
      <c r="F1868" s="29">
        <v>18</v>
      </c>
      <c r="G1868" s="29">
        <v>4.5</v>
      </c>
      <c r="H1868" s="29" t="s">
        <v>35</v>
      </c>
      <c r="I1868" s="29" t="s">
        <v>41</v>
      </c>
      <c r="J1868" s="29" t="s">
        <v>20</v>
      </c>
      <c r="K1868" s="19"/>
    </row>
    <row r="1869" spans="1:11" s="1" customFormat="1" ht="28.5" customHeight="1" x14ac:dyDescent="0.2">
      <c r="A1869" s="4" t="s">
        <v>925</v>
      </c>
      <c r="B1869" s="4" t="s">
        <v>926</v>
      </c>
      <c r="C1869" s="26" t="s">
        <v>3620</v>
      </c>
      <c r="D1869" s="26" t="s">
        <v>383</v>
      </c>
      <c r="E1869" s="26" t="s">
        <v>3621</v>
      </c>
      <c r="F1869" s="29">
        <v>12</v>
      </c>
      <c r="G1869" s="29">
        <v>3</v>
      </c>
      <c r="H1869" s="29" t="s">
        <v>18</v>
      </c>
      <c r="I1869" s="29" t="s">
        <v>41</v>
      </c>
      <c r="J1869" s="29" t="s">
        <v>20</v>
      </c>
      <c r="K1869" s="19"/>
    </row>
    <row r="1870" spans="1:11" s="1" customFormat="1" ht="28.5" customHeight="1" x14ac:dyDescent="0.2">
      <c r="A1870" s="4" t="s">
        <v>925</v>
      </c>
      <c r="B1870" s="4" t="s">
        <v>926</v>
      </c>
      <c r="C1870" s="26" t="s">
        <v>3623</v>
      </c>
      <c r="D1870" s="26" t="s">
        <v>383</v>
      </c>
      <c r="E1870" s="26" t="s">
        <v>3622</v>
      </c>
      <c r="F1870" s="29">
        <v>12</v>
      </c>
      <c r="G1870" s="29">
        <v>3</v>
      </c>
      <c r="H1870" s="29" t="s">
        <v>18</v>
      </c>
      <c r="I1870" s="29" t="s">
        <v>29</v>
      </c>
      <c r="J1870" s="29" t="s">
        <v>20</v>
      </c>
      <c r="K1870" s="19"/>
    </row>
    <row r="1871" spans="1:11" s="1" customFormat="1" ht="28.5" customHeight="1" x14ac:dyDescent="0.2">
      <c r="A1871" s="4" t="s">
        <v>923</v>
      </c>
      <c r="B1871" s="4" t="s">
        <v>783</v>
      </c>
      <c r="C1871" s="27" t="s">
        <v>927</v>
      </c>
      <c r="D1871" s="27" t="s">
        <v>0</v>
      </c>
      <c r="E1871" s="27" t="s">
        <v>928</v>
      </c>
      <c r="F1871" s="27">
        <v>48</v>
      </c>
      <c r="G1871" s="27" t="s">
        <v>2749</v>
      </c>
      <c r="H1871" s="27" t="s">
        <v>18</v>
      </c>
      <c r="I1871" s="6" t="s">
        <v>41</v>
      </c>
      <c r="J1871" s="27" t="s">
        <v>20</v>
      </c>
      <c r="K1871" s="4" t="s">
        <v>929</v>
      </c>
    </row>
    <row r="1872" spans="1:11" s="1" customFormat="1" ht="28.5" customHeight="1" x14ac:dyDescent="0.2">
      <c r="A1872" s="4" t="s">
        <v>923</v>
      </c>
      <c r="B1872" s="4" t="s">
        <v>783</v>
      </c>
      <c r="C1872" s="4" t="s">
        <v>930</v>
      </c>
      <c r="D1872" s="4" t="s">
        <v>0</v>
      </c>
      <c r="E1872" s="4" t="s">
        <v>931</v>
      </c>
      <c r="F1872" s="4">
        <v>48</v>
      </c>
      <c r="G1872" s="4" t="s">
        <v>2749</v>
      </c>
      <c r="H1872" s="4" t="s">
        <v>18</v>
      </c>
      <c r="I1872" s="9" t="s">
        <v>41</v>
      </c>
      <c r="J1872" s="4" t="s">
        <v>20</v>
      </c>
      <c r="K1872" s="4" t="s">
        <v>929</v>
      </c>
    </row>
    <row r="1873" spans="1:11" s="1" customFormat="1" ht="28.5" customHeight="1" x14ac:dyDescent="0.2">
      <c r="A1873" s="4" t="s">
        <v>923</v>
      </c>
      <c r="B1873" s="4" t="s">
        <v>783</v>
      </c>
      <c r="C1873" s="4" t="s">
        <v>932</v>
      </c>
      <c r="D1873" s="4" t="s">
        <v>0</v>
      </c>
      <c r="E1873" s="4" t="s">
        <v>933</v>
      </c>
      <c r="F1873" s="4">
        <v>48</v>
      </c>
      <c r="G1873" s="4" t="s">
        <v>2749</v>
      </c>
      <c r="H1873" s="4" t="s">
        <v>35</v>
      </c>
      <c r="I1873" s="9" t="s">
        <v>41</v>
      </c>
      <c r="J1873" s="4" t="s">
        <v>20</v>
      </c>
      <c r="K1873" s="4" t="s">
        <v>929</v>
      </c>
    </row>
    <row r="1874" spans="1:11" s="1" customFormat="1" ht="28.5" customHeight="1" x14ac:dyDescent="0.2">
      <c r="A1874" s="4" t="s">
        <v>923</v>
      </c>
      <c r="B1874" s="4" t="s">
        <v>783</v>
      </c>
      <c r="C1874" s="4" t="s">
        <v>934</v>
      </c>
      <c r="D1874" s="4" t="s">
        <v>0</v>
      </c>
      <c r="E1874" s="4" t="s">
        <v>935</v>
      </c>
      <c r="F1874" s="4">
        <v>48</v>
      </c>
      <c r="G1874" s="4" t="s">
        <v>2749</v>
      </c>
      <c r="H1874" s="4" t="s">
        <v>35</v>
      </c>
      <c r="I1874" s="9" t="s">
        <v>41</v>
      </c>
      <c r="J1874" s="4" t="s">
        <v>20</v>
      </c>
      <c r="K1874" s="4" t="s">
        <v>929</v>
      </c>
    </row>
    <row r="1875" spans="1:11" s="1" customFormat="1" ht="28.5" customHeight="1" x14ac:dyDescent="0.2">
      <c r="A1875" s="4" t="s">
        <v>923</v>
      </c>
      <c r="B1875" s="4" t="s">
        <v>783</v>
      </c>
      <c r="C1875" s="4" t="s">
        <v>936</v>
      </c>
      <c r="D1875" s="4" t="s">
        <v>47</v>
      </c>
      <c r="E1875" s="4" t="s">
        <v>937</v>
      </c>
      <c r="F1875" s="4">
        <v>44</v>
      </c>
      <c r="G1875" s="4" t="s">
        <v>2749</v>
      </c>
      <c r="H1875" s="4" t="s">
        <v>18</v>
      </c>
      <c r="I1875" s="9" t="s">
        <v>41</v>
      </c>
      <c r="J1875" s="4" t="s">
        <v>20</v>
      </c>
      <c r="K1875" s="4" t="s">
        <v>24</v>
      </c>
    </row>
    <row r="1876" spans="1:11" s="1" customFormat="1" ht="28.5" customHeight="1" x14ac:dyDescent="0.2">
      <c r="A1876" s="4" t="s">
        <v>923</v>
      </c>
      <c r="B1876" s="4" t="s">
        <v>783</v>
      </c>
      <c r="C1876" s="4" t="s">
        <v>938</v>
      </c>
      <c r="D1876" s="4" t="s">
        <v>47</v>
      </c>
      <c r="E1876" s="4" t="s">
        <v>939</v>
      </c>
      <c r="F1876" s="4">
        <v>44</v>
      </c>
      <c r="G1876" s="4" t="s">
        <v>2749</v>
      </c>
      <c r="H1876" s="4" t="s">
        <v>18</v>
      </c>
      <c r="I1876" s="9" t="s">
        <v>41</v>
      </c>
      <c r="J1876" s="4" t="s">
        <v>20</v>
      </c>
      <c r="K1876" s="4" t="s">
        <v>24</v>
      </c>
    </row>
    <row r="1877" spans="1:11" s="1" customFormat="1" ht="28.5" customHeight="1" x14ac:dyDescent="0.2">
      <c r="A1877" s="4" t="s">
        <v>923</v>
      </c>
      <c r="B1877" s="4" t="s">
        <v>783</v>
      </c>
      <c r="C1877" s="4" t="s">
        <v>940</v>
      </c>
      <c r="D1877" s="4" t="s">
        <v>47</v>
      </c>
      <c r="E1877" s="4" t="s">
        <v>232</v>
      </c>
      <c r="F1877" s="4">
        <v>18</v>
      </c>
      <c r="G1877" s="4" t="s">
        <v>2747</v>
      </c>
      <c r="H1877" s="4" t="s">
        <v>18</v>
      </c>
      <c r="I1877" s="4" t="s">
        <v>29</v>
      </c>
      <c r="J1877" s="4" t="s">
        <v>20</v>
      </c>
      <c r="K1877" s="4" t="s">
        <v>24</v>
      </c>
    </row>
    <row r="1878" spans="1:11" s="1" customFormat="1" ht="102" x14ac:dyDescent="0.2">
      <c r="A1878" s="4" t="s">
        <v>923</v>
      </c>
      <c r="B1878" s="4" t="s">
        <v>783</v>
      </c>
      <c r="C1878" s="4" t="s">
        <v>941</v>
      </c>
      <c r="D1878" s="4" t="s">
        <v>47</v>
      </c>
      <c r="E1878" s="9" t="s">
        <v>942</v>
      </c>
      <c r="F1878" s="4">
        <v>24</v>
      </c>
      <c r="G1878" s="4" t="s">
        <v>126</v>
      </c>
      <c r="H1878" s="4" t="s">
        <v>18</v>
      </c>
      <c r="I1878" s="4" t="s">
        <v>19</v>
      </c>
      <c r="J1878" s="4" t="s">
        <v>20</v>
      </c>
      <c r="K1878" s="4" t="s">
        <v>24</v>
      </c>
    </row>
    <row r="1879" spans="1:11" s="1" customFormat="1" ht="28.5" customHeight="1" x14ac:dyDescent="0.2">
      <c r="A1879" s="4" t="s">
        <v>923</v>
      </c>
      <c r="B1879" s="4" t="s">
        <v>783</v>
      </c>
      <c r="C1879" s="4" t="s">
        <v>943</v>
      </c>
      <c r="D1879" s="4" t="s">
        <v>47</v>
      </c>
      <c r="E1879" s="4" t="s">
        <v>944</v>
      </c>
      <c r="F1879" s="4">
        <v>44</v>
      </c>
      <c r="G1879" s="4" t="s">
        <v>2749</v>
      </c>
      <c r="H1879" s="4" t="s">
        <v>35</v>
      </c>
      <c r="I1879" s="9" t="s">
        <v>41</v>
      </c>
      <c r="J1879" s="4" t="s">
        <v>20</v>
      </c>
      <c r="K1879" s="4" t="s">
        <v>24</v>
      </c>
    </row>
    <row r="1880" spans="1:11" s="1" customFormat="1" ht="28.5" customHeight="1" x14ac:dyDescent="0.2">
      <c r="A1880" s="4" t="s">
        <v>923</v>
      </c>
      <c r="B1880" s="4" t="s">
        <v>783</v>
      </c>
      <c r="C1880" s="4" t="s">
        <v>945</v>
      </c>
      <c r="D1880" s="4" t="s">
        <v>47</v>
      </c>
      <c r="E1880" s="4" t="s">
        <v>946</v>
      </c>
      <c r="F1880" s="4">
        <v>44</v>
      </c>
      <c r="G1880" s="4" t="s">
        <v>2749</v>
      </c>
      <c r="H1880" s="4" t="s">
        <v>35</v>
      </c>
      <c r="I1880" s="9" t="s">
        <v>41</v>
      </c>
      <c r="J1880" s="4" t="s">
        <v>20</v>
      </c>
      <c r="K1880" s="4" t="s">
        <v>24</v>
      </c>
    </row>
    <row r="1881" spans="1:11" s="1" customFormat="1" ht="28.5" customHeight="1" x14ac:dyDescent="0.2">
      <c r="A1881" s="4" t="s">
        <v>923</v>
      </c>
      <c r="B1881" s="4" t="s">
        <v>783</v>
      </c>
      <c r="C1881" s="4" t="s">
        <v>947</v>
      </c>
      <c r="D1881" s="4" t="s">
        <v>47</v>
      </c>
      <c r="E1881" s="4" t="s">
        <v>232</v>
      </c>
      <c r="F1881" s="4">
        <v>18</v>
      </c>
      <c r="G1881" s="4" t="s">
        <v>2747</v>
      </c>
      <c r="H1881" s="4" t="s">
        <v>35</v>
      </c>
      <c r="I1881" s="4" t="s">
        <v>29</v>
      </c>
      <c r="J1881" s="4" t="s">
        <v>20</v>
      </c>
      <c r="K1881" s="4" t="s">
        <v>24</v>
      </c>
    </row>
    <row r="1882" spans="1:11" s="1" customFormat="1" ht="89.25" x14ac:dyDescent="0.2">
      <c r="A1882" s="4" t="s">
        <v>923</v>
      </c>
      <c r="B1882" s="4" t="s">
        <v>783</v>
      </c>
      <c r="C1882" s="4" t="s">
        <v>948</v>
      </c>
      <c r="D1882" s="4" t="s">
        <v>47</v>
      </c>
      <c r="E1882" s="9" t="s">
        <v>949</v>
      </c>
      <c r="F1882" s="4">
        <v>24</v>
      </c>
      <c r="G1882" s="4" t="s">
        <v>126</v>
      </c>
      <c r="H1882" s="4" t="s">
        <v>35</v>
      </c>
      <c r="I1882" s="4" t="s">
        <v>19</v>
      </c>
      <c r="J1882" s="4" t="s">
        <v>950</v>
      </c>
      <c r="K1882" s="4" t="s">
        <v>24</v>
      </c>
    </row>
    <row r="1883" spans="1:11" s="1" customFormat="1" ht="28.5" customHeight="1" x14ac:dyDescent="0.2">
      <c r="A1883" s="4" t="s">
        <v>923</v>
      </c>
      <c r="B1883" s="4" t="s">
        <v>783</v>
      </c>
      <c r="C1883" s="4" t="s">
        <v>951</v>
      </c>
      <c r="D1883" s="4" t="s">
        <v>72</v>
      </c>
      <c r="E1883" s="4" t="s">
        <v>952</v>
      </c>
      <c r="F1883" s="4">
        <v>36</v>
      </c>
      <c r="G1883" s="4">
        <v>9</v>
      </c>
      <c r="H1883" s="4" t="s">
        <v>18</v>
      </c>
      <c r="I1883" s="9" t="s">
        <v>41</v>
      </c>
      <c r="J1883" s="4" t="s">
        <v>20</v>
      </c>
      <c r="K1883" s="4" t="s">
        <v>24</v>
      </c>
    </row>
    <row r="1884" spans="1:11" s="1" customFormat="1" ht="28.5" customHeight="1" x14ac:dyDescent="0.2">
      <c r="A1884" s="4" t="s">
        <v>923</v>
      </c>
      <c r="B1884" s="4" t="s">
        <v>783</v>
      </c>
      <c r="C1884" s="4" t="s">
        <v>953</v>
      </c>
      <c r="D1884" s="4" t="s">
        <v>72</v>
      </c>
      <c r="E1884" s="4" t="s">
        <v>954</v>
      </c>
      <c r="F1884" s="4">
        <v>36</v>
      </c>
      <c r="G1884" s="4">
        <v>9</v>
      </c>
      <c r="H1884" s="4" t="s">
        <v>18</v>
      </c>
      <c r="I1884" s="9" t="s">
        <v>41</v>
      </c>
      <c r="J1884" s="4" t="s">
        <v>20</v>
      </c>
      <c r="K1884" s="4" t="s">
        <v>24</v>
      </c>
    </row>
    <row r="1885" spans="1:11" s="1" customFormat="1" ht="28.5" customHeight="1" x14ac:dyDescent="0.2">
      <c r="A1885" s="4" t="s">
        <v>923</v>
      </c>
      <c r="B1885" s="4" t="s">
        <v>783</v>
      </c>
      <c r="C1885" s="4" t="s">
        <v>955</v>
      </c>
      <c r="D1885" s="4" t="s">
        <v>72</v>
      </c>
      <c r="E1885" s="4" t="s">
        <v>956</v>
      </c>
      <c r="F1885" s="4">
        <v>36</v>
      </c>
      <c r="G1885" s="4">
        <v>9</v>
      </c>
      <c r="H1885" s="4" t="s">
        <v>18</v>
      </c>
      <c r="I1885" s="9" t="s">
        <v>41</v>
      </c>
      <c r="J1885" s="4" t="s">
        <v>20</v>
      </c>
      <c r="K1885" s="4" t="s">
        <v>24</v>
      </c>
    </row>
    <row r="1886" spans="1:11" s="1" customFormat="1" ht="28.5" customHeight="1" x14ac:dyDescent="0.2">
      <c r="A1886" s="4" t="s">
        <v>923</v>
      </c>
      <c r="B1886" s="4" t="s">
        <v>783</v>
      </c>
      <c r="C1886" s="4" t="s">
        <v>957</v>
      </c>
      <c r="D1886" s="4" t="s">
        <v>72</v>
      </c>
      <c r="E1886" s="4" t="s">
        <v>958</v>
      </c>
      <c r="F1886" s="4">
        <v>36</v>
      </c>
      <c r="G1886" s="4">
        <v>9</v>
      </c>
      <c r="H1886" s="4" t="s">
        <v>18</v>
      </c>
      <c r="I1886" s="9" t="s">
        <v>41</v>
      </c>
      <c r="J1886" s="4" t="s">
        <v>20</v>
      </c>
      <c r="K1886" s="4" t="s">
        <v>24</v>
      </c>
    </row>
    <row r="1887" spans="1:11" s="1" customFormat="1" ht="28.5" customHeight="1" x14ac:dyDescent="0.2">
      <c r="A1887" s="4" t="s">
        <v>923</v>
      </c>
      <c r="B1887" s="4" t="s">
        <v>783</v>
      </c>
      <c r="C1887" s="4" t="s">
        <v>959</v>
      </c>
      <c r="D1887" s="4" t="s">
        <v>72</v>
      </c>
      <c r="E1887" s="4" t="s">
        <v>960</v>
      </c>
      <c r="F1887" s="4">
        <v>25</v>
      </c>
      <c r="G1887" s="4">
        <v>6</v>
      </c>
      <c r="H1887" s="4" t="s">
        <v>18</v>
      </c>
      <c r="I1887" s="9" t="s">
        <v>41</v>
      </c>
      <c r="J1887" s="4" t="s">
        <v>20</v>
      </c>
      <c r="K1887" s="4" t="s">
        <v>24</v>
      </c>
    </row>
    <row r="1888" spans="1:11" s="1" customFormat="1" ht="28.5" customHeight="1" x14ac:dyDescent="0.2">
      <c r="A1888" s="4" t="s">
        <v>923</v>
      </c>
      <c r="B1888" s="4" t="s">
        <v>783</v>
      </c>
      <c r="C1888" s="4" t="s">
        <v>961</v>
      </c>
      <c r="D1888" s="4" t="s">
        <v>72</v>
      </c>
      <c r="E1888" s="4" t="s">
        <v>962</v>
      </c>
      <c r="F1888" s="4">
        <v>25</v>
      </c>
      <c r="G1888" s="4">
        <v>6</v>
      </c>
      <c r="H1888" s="4" t="s">
        <v>18</v>
      </c>
      <c r="I1888" s="9" t="s">
        <v>41</v>
      </c>
      <c r="J1888" s="4" t="s">
        <v>20</v>
      </c>
      <c r="K1888" s="4" t="s">
        <v>24</v>
      </c>
    </row>
    <row r="1889" spans="1:11" s="1" customFormat="1" ht="28.5" customHeight="1" x14ac:dyDescent="0.2">
      <c r="A1889" s="4" t="s">
        <v>923</v>
      </c>
      <c r="B1889" s="4" t="s">
        <v>783</v>
      </c>
      <c r="C1889" s="4" t="s">
        <v>963</v>
      </c>
      <c r="D1889" s="4" t="s">
        <v>72</v>
      </c>
      <c r="E1889" s="4" t="s">
        <v>964</v>
      </c>
      <c r="F1889" s="4">
        <v>25</v>
      </c>
      <c r="G1889" s="4">
        <v>6</v>
      </c>
      <c r="H1889" s="4" t="s">
        <v>18</v>
      </c>
      <c r="I1889" s="9" t="s">
        <v>41</v>
      </c>
      <c r="J1889" s="4" t="s">
        <v>20</v>
      </c>
      <c r="K1889" s="4" t="s">
        <v>24</v>
      </c>
    </row>
    <row r="1890" spans="1:11" s="1" customFormat="1" ht="28.5" customHeight="1" x14ac:dyDescent="0.2">
      <c r="A1890" s="4" t="s">
        <v>923</v>
      </c>
      <c r="B1890" s="4" t="s">
        <v>783</v>
      </c>
      <c r="C1890" s="4" t="s">
        <v>965</v>
      </c>
      <c r="D1890" s="4" t="s">
        <v>72</v>
      </c>
      <c r="E1890" s="4" t="s">
        <v>966</v>
      </c>
      <c r="F1890" s="4">
        <v>25</v>
      </c>
      <c r="G1890" s="4">
        <v>6</v>
      </c>
      <c r="H1890" s="4" t="s">
        <v>18</v>
      </c>
      <c r="I1890" s="9" t="s">
        <v>41</v>
      </c>
      <c r="J1890" s="4" t="s">
        <v>20</v>
      </c>
      <c r="K1890" s="4" t="s">
        <v>24</v>
      </c>
    </row>
    <row r="1891" spans="1:11" s="1" customFormat="1" ht="114.75" x14ac:dyDescent="0.2">
      <c r="A1891" s="4" t="s">
        <v>923</v>
      </c>
      <c r="B1891" s="4" t="s">
        <v>783</v>
      </c>
      <c r="C1891" s="4" t="s">
        <v>967</v>
      </c>
      <c r="D1891" s="4" t="s">
        <v>72</v>
      </c>
      <c r="E1891" s="9" t="s">
        <v>968</v>
      </c>
      <c r="F1891" s="4">
        <v>12</v>
      </c>
      <c r="G1891" s="4" t="s">
        <v>2746</v>
      </c>
      <c r="H1891" s="4" t="s">
        <v>18</v>
      </c>
      <c r="I1891" s="4" t="s">
        <v>19</v>
      </c>
      <c r="J1891" s="4" t="s">
        <v>20</v>
      </c>
      <c r="K1891" s="4" t="s">
        <v>24</v>
      </c>
    </row>
    <row r="1892" spans="1:11" s="1" customFormat="1" ht="28.5" customHeight="1" x14ac:dyDescent="0.2">
      <c r="A1892" s="4" t="s">
        <v>923</v>
      </c>
      <c r="B1892" s="4" t="s">
        <v>783</v>
      </c>
      <c r="C1892" s="4" t="s">
        <v>969</v>
      </c>
      <c r="D1892" s="4" t="s">
        <v>72</v>
      </c>
      <c r="E1892" s="4" t="s">
        <v>970</v>
      </c>
      <c r="F1892" s="4">
        <v>36</v>
      </c>
      <c r="G1892" s="4">
        <v>9</v>
      </c>
      <c r="H1892" s="4" t="s">
        <v>35</v>
      </c>
      <c r="I1892" s="9" t="s">
        <v>41</v>
      </c>
      <c r="J1892" s="4" t="s">
        <v>20</v>
      </c>
      <c r="K1892" s="4" t="s">
        <v>24</v>
      </c>
    </row>
    <row r="1893" spans="1:11" s="1" customFormat="1" ht="28.5" customHeight="1" x14ac:dyDescent="0.2">
      <c r="A1893" s="4" t="s">
        <v>923</v>
      </c>
      <c r="B1893" s="4" t="s">
        <v>783</v>
      </c>
      <c r="C1893" s="4" t="s">
        <v>971</v>
      </c>
      <c r="D1893" s="4" t="s">
        <v>72</v>
      </c>
      <c r="E1893" s="4" t="s">
        <v>972</v>
      </c>
      <c r="F1893" s="4">
        <v>36</v>
      </c>
      <c r="G1893" s="4">
        <v>9</v>
      </c>
      <c r="H1893" s="4" t="s">
        <v>35</v>
      </c>
      <c r="I1893" s="9" t="s">
        <v>41</v>
      </c>
      <c r="J1893" s="4" t="s">
        <v>20</v>
      </c>
      <c r="K1893" s="4" t="s">
        <v>24</v>
      </c>
    </row>
    <row r="1894" spans="1:11" s="1" customFormat="1" ht="28.5" customHeight="1" x14ac:dyDescent="0.2">
      <c r="A1894" s="4" t="s">
        <v>923</v>
      </c>
      <c r="B1894" s="4" t="s">
        <v>783</v>
      </c>
      <c r="C1894" s="4" t="s">
        <v>973</v>
      </c>
      <c r="D1894" s="4" t="s">
        <v>72</v>
      </c>
      <c r="E1894" s="4" t="s">
        <v>974</v>
      </c>
      <c r="F1894" s="4">
        <v>36</v>
      </c>
      <c r="G1894" s="4">
        <v>9</v>
      </c>
      <c r="H1894" s="4" t="s">
        <v>35</v>
      </c>
      <c r="I1894" s="9" t="s">
        <v>41</v>
      </c>
      <c r="J1894" s="4" t="s">
        <v>20</v>
      </c>
      <c r="K1894" s="4" t="s">
        <v>24</v>
      </c>
    </row>
    <row r="1895" spans="1:11" s="1" customFormat="1" ht="28.5" customHeight="1" x14ac:dyDescent="0.2">
      <c r="A1895" s="4" t="s">
        <v>923</v>
      </c>
      <c r="B1895" s="4" t="s">
        <v>783</v>
      </c>
      <c r="C1895" s="4" t="s">
        <v>975</v>
      </c>
      <c r="D1895" s="4" t="s">
        <v>72</v>
      </c>
      <c r="E1895" s="4" t="s">
        <v>976</v>
      </c>
      <c r="F1895" s="4">
        <v>36</v>
      </c>
      <c r="G1895" s="4">
        <v>9</v>
      </c>
      <c r="H1895" s="4" t="s">
        <v>35</v>
      </c>
      <c r="I1895" s="9" t="s">
        <v>41</v>
      </c>
      <c r="J1895" s="4" t="s">
        <v>20</v>
      </c>
      <c r="K1895" s="4" t="s">
        <v>24</v>
      </c>
    </row>
    <row r="1896" spans="1:11" s="1" customFormat="1" ht="28.5" customHeight="1" x14ac:dyDescent="0.2">
      <c r="A1896" s="4" t="s">
        <v>923</v>
      </c>
      <c r="B1896" s="4" t="s">
        <v>783</v>
      </c>
      <c r="C1896" s="4" t="s">
        <v>977</v>
      </c>
      <c r="D1896" s="4" t="s">
        <v>72</v>
      </c>
      <c r="E1896" s="4" t="s">
        <v>978</v>
      </c>
      <c r="F1896" s="4">
        <v>25</v>
      </c>
      <c r="G1896" s="4">
        <v>6</v>
      </c>
      <c r="H1896" s="4" t="s">
        <v>35</v>
      </c>
      <c r="I1896" s="9" t="s">
        <v>41</v>
      </c>
      <c r="J1896" s="4" t="s">
        <v>20</v>
      </c>
      <c r="K1896" s="4" t="s">
        <v>24</v>
      </c>
    </row>
    <row r="1897" spans="1:11" s="1" customFormat="1" ht="28.5" customHeight="1" x14ac:dyDescent="0.2">
      <c r="A1897" s="4" t="s">
        <v>923</v>
      </c>
      <c r="B1897" s="4" t="s">
        <v>783</v>
      </c>
      <c r="C1897" s="4" t="s">
        <v>979</v>
      </c>
      <c r="D1897" s="4" t="s">
        <v>72</v>
      </c>
      <c r="E1897" s="4" t="s">
        <v>980</v>
      </c>
      <c r="F1897" s="4">
        <v>25</v>
      </c>
      <c r="G1897" s="4">
        <v>6</v>
      </c>
      <c r="H1897" s="4" t="s">
        <v>35</v>
      </c>
      <c r="I1897" s="9" t="s">
        <v>41</v>
      </c>
      <c r="J1897" s="4" t="s">
        <v>20</v>
      </c>
      <c r="K1897" s="4" t="s">
        <v>24</v>
      </c>
    </row>
    <row r="1898" spans="1:11" s="1" customFormat="1" ht="28.5" customHeight="1" x14ac:dyDescent="0.2">
      <c r="A1898" s="4" t="s">
        <v>923</v>
      </c>
      <c r="B1898" s="4" t="s">
        <v>783</v>
      </c>
      <c r="C1898" s="4" t="s">
        <v>981</v>
      </c>
      <c r="D1898" s="4" t="s">
        <v>72</v>
      </c>
      <c r="E1898" s="4" t="s">
        <v>982</v>
      </c>
      <c r="F1898" s="4">
        <v>25</v>
      </c>
      <c r="G1898" s="4">
        <v>6</v>
      </c>
      <c r="H1898" s="4" t="s">
        <v>35</v>
      </c>
      <c r="I1898" s="9" t="s">
        <v>41</v>
      </c>
      <c r="J1898" s="4" t="s">
        <v>20</v>
      </c>
      <c r="K1898" s="4" t="s">
        <v>24</v>
      </c>
    </row>
    <row r="1899" spans="1:11" s="1" customFormat="1" ht="28.5" customHeight="1" x14ac:dyDescent="0.2">
      <c r="A1899" s="4" t="s">
        <v>923</v>
      </c>
      <c r="B1899" s="4" t="s">
        <v>783</v>
      </c>
      <c r="C1899" s="4" t="s">
        <v>983</v>
      </c>
      <c r="D1899" s="4" t="s">
        <v>72</v>
      </c>
      <c r="E1899" s="4" t="s">
        <v>984</v>
      </c>
      <c r="F1899" s="4">
        <v>25</v>
      </c>
      <c r="G1899" s="4">
        <v>6</v>
      </c>
      <c r="H1899" s="4" t="s">
        <v>35</v>
      </c>
      <c r="I1899" s="9" t="s">
        <v>41</v>
      </c>
      <c r="J1899" s="4" t="s">
        <v>20</v>
      </c>
      <c r="K1899" s="4" t="s">
        <v>24</v>
      </c>
    </row>
    <row r="1900" spans="1:11" s="1" customFormat="1" ht="127.5" x14ac:dyDescent="0.2">
      <c r="A1900" s="4" t="s">
        <v>923</v>
      </c>
      <c r="B1900" s="4" t="s">
        <v>783</v>
      </c>
      <c r="C1900" s="4" t="s">
        <v>985</v>
      </c>
      <c r="D1900" s="4" t="s">
        <v>72</v>
      </c>
      <c r="E1900" s="9" t="s">
        <v>986</v>
      </c>
      <c r="F1900" s="4">
        <v>12</v>
      </c>
      <c r="G1900" s="4" t="s">
        <v>2746</v>
      </c>
      <c r="H1900" s="4" t="s">
        <v>35</v>
      </c>
      <c r="I1900" s="4" t="s">
        <v>19</v>
      </c>
      <c r="J1900" s="4" t="s">
        <v>20</v>
      </c>
      <c r="K1900" s="4" t="s">
        <v>24</v>
      </c>
    </row>
    <row r="1901" spans="1:11" s="1" customFormat="1" ht="28.5" customHeight="1" x14ac:dyDescent="0.2">
      <c r="A1901" s="4" t="s">
        <v>987</v>
      </c>
      <c r="B1901" s="4" t="s">
        <v>988</v>
      </c>
      <c r="C1901" s="4" t="s">
        <v>2471</v>
      </c>
      <c r="D1901" s="4" t="s">
        <v>0</v>
      </c>
      <c r="E1901" s="4" t="s">
        <v>2472</v>
      </c>
      <c r="F1901" s="4" t="s">
        <v>2473</v>
      </c>
      <c r="G1901" s="4" t="s">
        <v>2749</v>
      </c>
      <c r="H1901" s="4" t="s">
        <v>18</v>
      </c>
      <c r="I1901" s="9" t="s">
        <v>41</v>
      </c>
      <c r="J1901" s="4" t="s">
        <v>20</v>
      </c>
      <c r="K1901" s="4" t="s">
        <v>24</v>
      </c>
    </row>
    <row r="1902" spans="1:11" s="1" customFormat="1" ht="28.5" customHeight="1" x14ac:dyDescent="0.2">
      <c r="A1902" s="4" t="s">
        <v>987</v>
      </c>
      <c r="B1902" s="4" t="s">
        <v>988</v>
      </c>
      <c r="C1902" s="4" t="s">
        <v>2474</v>
      </c>
      <c r="D1902" s="4" t="s">
        <v>0</v>
      </c>
      <c r="E1902" s="4" t="s">
        <v>2475</v>
      </c>
      <c r="F1902" s="4" t="s">
        <v>100</v>
      </c>
      <c r="G1902" s="4" t="s">
        <v>126</v>
      </c>
      <c r="H1902" s="4" t="s">
        <v>18</v>
      </c>
      <c r="I1902" s="9" t="s">
        <v>41</v>
      </c>
      <c r="J1902" s="4" t="s">
        <v>20</v>
      </c>
      <c r="K1902" s="4" t="s">
        <v>24</v>
      </c>
    </row>
    <row r="1903" spans="1:11" s="1" customFormat="1" ht="28.5" customHeight="1" x14ac:dyDescent="0.2">
      <c r="A1903" s="4" t="s">
        <v>987</v>
      </c>
      <c r="B1903" s="4" t="s">
        <v>988</v>
      </c>
      <c r="C1903" s="4" t="s">
        <v>2476</v>
      </c>
      <c r="D1903" s="4" t="s">
        <v>0</v>
      </c>
      <c r="E1903" s="4" t="s">
        <v>2477</v>
      </c>
      <c r="F1903" s="4" t="s">
        <v>1376</v>
      </c>
      <c r="G1903" s="4" t="s">
        <v>2749</v>
      </c>
      <c r="H1903" s="4" t="s">
        <v>18</v>
      </c>
      <c r="I1903" s="9" t="s">
        <v>41</v>
      </c>
      <c r="J1903" s="4" t="s">
        <v>20</v>
      </c>
      <c r="K1903" s="4" t="s">
        <v>24</v>
      </c>
    </row>
    <row r="1904" spans="1:11" s="1" customFormat="1" ht="28.5" customHeight="1" x14ac:dyDescent="0.2">
      <c r="A1904" s="4" t="s">
        <v>987</v>
      </c>
      <c r="B1904" s="4" t="s">
        <v>988</v>
      </c>
      <c r="C1904" s="4" t="s">
        <v>2478</v>
      </c>
      <c r="D1904" s="4" t="s">
        <v>0</v>
      </c>
      <c r="E1904" s="4" t="s">
        <v>2479</v>
      </c>
      <c r="F1904" s="4" t="s">
        <v>1376</v>
      </c>
      <c r="G1904" s="4" t="s">
        <v>2749</v>
      </c>
      <c r="H1904" s="4" t="s">
        <v>18</v>
      </c>
      <c r="I1904" s="9" t="s">
        <v>19</v>
      </c>
      <c r="J1904" s="4" t="s">
        <v>20</v>
      </c>
      <c r="K1904" s="4" t="s">
        <v>24</v>
      </c>
    </row>
    <row r="1905" spans="1:11" s="1" customFormat="1" ht="28.5" customHeight="1" x14ac:dyDescent="0.2">
      <c r="A1905" s="4" t="s">
        <v>987</v>
      </c>
      <c r="B1905" s="4" t="s">
        <v>988</v>
      </c>
      <c r="C1905" s="4" t="s">
        <v>2480</v>
      </c>
      <c r="D1905" s="4" t="s">
        <v>0</v>
      </c>
      <c r="E1905" s="4" t="s">
        <v>2290</v>
      </c>
      <c r="F1905" s="4" t="s">
        <v>100</v>
      </c>
      <c r="G1905" s="4" t="s">
        <v>126</v>
      </c>
      <c r="H1905" s="4" t="s">
        <v>18</v>
      </c>
      <c r="I1905" s="9" t="s">
        <v>41</v>
      </c>
      <c r="J1905" s="4" t="s">
        <v>20</v>
      </c>
      <c r="K1905" s="4" t="s">
        <v>24</v>
      </c>
    </row>
    <row r="1906" spans="1:11" s="1" customFormat="1" ht="28.5" customHeight="1" x14ac:dyDescent="0.2">
      <c r="A1906" s="4" t="s">
        <v>987</v>
      </c>
      <c r="B1906" s="4" t="s">
        <v>988</v>
      </c>
      <c r="C1906" s="4" t="s">
        <v>2481</v>
      </c>
      <c r="D1906" s="4" t="s">
        <v>0</v>
      </c>
      <c r="E1906" s="4" t="s">
        <v>2482</v>
      </c>
      <c r="F1906" s="4" t="s">
        <v>1376</v>
      </c>
      <c r="G1906" s="4" t="s">
        <v>2749</v>
      </c>
      <c r="H1906" s="4" t="s">
        <v>35</v>
      </c>
      <c r="I1906" s="9" t="s">
        <v>41</v>
      </c>
      <c r="J1906" s="4" t="s">
        <v>20</v>
      </c>
      <c r="K1906" s="4" t="s">
        <v>24</v>
      </c>
    </row>
    <row r="1907" spans="1:11" s="1" customFormat="1" ht="28.5" customHeight="1" x14ac:dyDescent="0.2">
      <c r="A1907" s="4" t="s">
        <v>987</v>
      </c>
      <c r="B1907" s="4" t="s">
        <v>988</v>
      </c>
      <c r="C1907" s="4" t="s">
        <v>2483</v>
      </c>
      <c r="D1907" s="4" t="s">
        <v>0</v>
      </c>
      <c r="E1907" s="4" t="s">
        <v>2484</v>
      </c>
      <c r="F1907" s="4" t="s">
        <v>1376</v>
      </c>
      <c r="G1907" s="4" t="s">
        <v>2749</v>
      </c>
      <c r="H1907" s="4" t="s">
        <v>35</v>
      </c>
      <c r="I1907" s="9" t="s">
        <v>41</v>
      </c>
      <c r="J1907" s="4" t="s">
        <v>20</v>
      </c>
      <c r="K1907" s="4" t="s">
        <v>24</v>
      </c>
    </row>
    <row r="1908" spans="1:11" s="1" customFormat="1" ht="28.5" customHeight="1" x14ac:dyDescent="0.2">
      <c r="A1908" s="4" t="s">
        <v>987</v>
      </c>
      <c r="B1908" s="4" t="s">
        <v>988</v>
      </c>
      <c r="C1908" s="4" t="s">
        <v>2485</v>
      </c>
      <c r="D1908" s="4" t="s">
        <v>0</v>
      </c>
      <c r="E1908" s="4" t="s">
        <v>2486</v>
      </c>
      <c r="F1908" s="4" t="s">
        <v>1376</v>
      </c>
      <c r="G1908" s="4" t="s">
        <v>2749</v>
      </c>
      <c r="H1908" s="4" t="s">
        <v>35</v>
      </c>
      <c r="I1908" s="9" t="s">
        <v>41</v>
      </c>
      <c r="J1908" s="4" t="s">
        <v>20</v>
      </c>
      <c r="K1908" s="4" t="s">
        <v>24</v>
      </c>
    </row>
    <row r="1909" spans="1:11" s="1" customFormat="1" ht="28.5" customHeight="1" x14ac:dyDescent="0.2">
      <c r="A1909" s="4" t="s">
        <v>987</v>
      </c>
      <c r="B1909" s="4" t="s">
        <v>988</v>
      </c>
      <c r="C1909" s="4" t="s">
        <v>2487</v>
      </c>
      <c r="D1909" s="4" t="s">
        <v>0</v>
      </c>
      <c r="E1909" s="4" t="s">
        <v>2488</v>
      </c>
      <c r="F1909" s="4" t="s">
        <v>100</v>
      </c>
      <c r="G1909" s="4" t="s">
        <v>126</v>
      </c>
      <c r="H1909" s="4" t="s">
        <v>35</v>
      </c>
      <c r="I1909" s="9" t="s">
        <v>19</v>
      </c>
      <c r="J1909" s="4" t="s">
        <v>20</v>
      </c>
      <c r="K1909" s="4" t="s">
        <v>24</v>
      </c>
    </row>
    <row r="1910" spans="1:11" s="1" customFormat="1" ht="28.5" customHeight="1" x14ac:dyDescent="0.2">
      <c r="A1910" s="4" t="s">
        <v>987</v>
      </c>
      <c r="B1910" s="4" t="s">
        <v>988</v>
      </c>
      <c r="C1910" s="4" t="s">
        <v>2489</v>
      </c>
      <c r="D1910" s="4" t="s">
        <v>0</v>
      </c>
      <c r="E1910" s="4" t="s">
        <v>2490</v>
      </c>
      <c r="F1910" s="4" t="s">
        <v>100</v>
      </c>
      <c r="G1910" s="4" t="s">
        <v>126</v>
      </c>
      <c r="H1910" s="4" t="s">
        <v>35</v>
      </c>
      <c r="I1910" s="9" t="s">
        <v>41</v>
      </c>
      <c r="J1910" s="4" t="s">
        <v>20</v>
      </c>
      <c r="K1910" s="4" t="s">
        <v>24</v>
      </c>
    </row>
    <row r="1911" spans="1:11" s="1" customFormat="1" ht="28.5" customHeight="1" x14ac:dyDescent="0.2">
      <c r="A1911" s="4" t="s">
        <v>987</v>
      </c>
      <c r="B1911" s="4" t="s">
        <v>988</v>
      </c>
      <c r="C1911" s="4" t="s">
        <v>2491</v>
      </c>
      <c r="D1911" s="4" t="s">
        <v>0</v>
      </c>
      <c r="E1911" s="4" t="s">
        <v>2492</v>
      </c>
      <c r="F1911" s="4" t="s">
        <v>100</v>
      </c>
      <c r="G1911" s="4" t="s">
        <v>126</v>
      </c>
      <c r="H1911" s="4" t="s">
        <v>35</v>
      </c>
      <c r="I1911" s="9" t="s">
        <v>29</v>
      </c>
      <c r="J1911" s="4" t="s">
        <v>20</v>
      </c>
      <c r="K1911" s="4" t="s">
        <v>24</v>
      </c>
    </row>
    <row r="1912" spans="1:11" s="1" customFormat="1" ht="28.5" customHeight="1" x14ac:dyDescent="0.2">
      <c r="A1912" s="4" t="s">
        <v>987</v>
      </c>
      <c r="B1912" s="4" t="s">
        <v>988</v>
      </c>
      <c r="C1912" s="4" t="s">
        <v>2493</v>
      </c>
      <c r="D1912" s="4" t="s">
        <v>47</v>
      </c>
      <c r="E1912" s="4" t="s">
        <v>2494</v>
      </c>
      <c r="F1912" s="4" t="s">
        <v>1376</v>
      </c>
      <c r="G1912" s="4" t="s">
        <v>2749</v>
      </c>
      <c r="H1912" s="4" t="s">
        <v>18</v>
      </c>
      <c r="I1912" s="9" t="s">
        <v>41</v>
      </c>
      <c r="J1912" s="4" t="s">
        <v>20</v>
      </c>
      <c r="K1912" s="4" t="s">
        <v>24</v>
      </c>
    </row>
    <row r="1913" spans="1:11" s="1" customFormat="1" ht="28.5" customHeight="1" x14ac:dyDescent="0.2">
      <c r="A1913" s="4" t="s">
        <v>987</v>
      </c>
      <c r="B1913" s="4" t="s">
        <v>988</v>
      </c>
      <c r="C1913" s="4" t="s">
        <v>2495</v>
      </c>
      <c r="D1913" s="4" t="s">
        <v>47</v>
      </c>
      <c r="E1913" s="4" t="s">
        <v>2496</v>
      </c>
      <c r="F1913" s="4" t="s">
        <v>1376</v>
      </c>
      <c r="G1913" s="4" t="s">
        <v>2749</v>
      </c>
      <c r="H1913" s="4" t="s">
        <v>18</v>
      </c>
      <c r="I1913" s="9" t="s">
        <v>41</v>
      </c>
      <c r="J1913" s="4" t="s">
        <v>20</v>
      </c>
      <c r="K1913" s="4" t="s">
        <v>24</v>
      </c>
    </row>
    <row r="1914" spans="1:11" s="1" customFormat="1" ht="28.5" customHeight="1" x14ac:dyDescent="0.2">
      <c r="A1914" s="4" t="s">
        <v>987</v>
      </c>
      <c r="B1914" s="4" t="s">
        <v>988</v>
      </c>
      <c r="C1914" s="4" t="s">
        <v>2497</v>
      </c>
      <c r="D1914" s="4" t="s">
        <v>47</v>
      </c>
      <c r="E1914" s="4" t="s">
        <v>2498</v>
      </c>
      <c r="F1914" s="4" t="s">
        <v>1376</v>
      </c>
      <c r="G1914" s="4" t="s">
        <v>2749</v>
      </c>
      <c r="H1914" s="4" t="s">
        <v>18</v>
      </c>
      <c r="I1914" s="9" t="s">
        <v>41</v>
      </c>
      <c r="J1914" s="4" t="s">
        <v>20</v>
      </c>
      <c r="K1914" s="4" t="s">
        <v>24</v>
      </c>
    </row>
    <row r="1915" spans="1:11" s="1" customFormat="1" ht="28.5" customHeight="1" x14ac:dyDescent="0.2">
      <c r="A1915" s="4" t="s">
        <v>987</v>
      </c>
      <c r="B1915" s="4" t="s">
        <v>988</v>
      </c>
      <c r="C1915" s="4" t="s">
        <v>2499</v>
      </c>
      <c r="D1915" s="4" t="s">
        <v>47</v>
      </c>
      <c r="E1915" s="4" t="s">
        <v>2500</v>
      </c>
      <c r="F1915" s="4" t="s">
        <v>416</v>
      </c>
      <c r="G1915" s="4">
        <v>9</v>
      </c>
      <c r="H1915" s="4" t="s">
        <v>18</v>
      </c>
      <c r="I1915" s="9" t="s">
        <v>41</v>
      </c>
      <c r="J1915" s="4" t="s">
        <v>20</v>
      </c>
      <c r="K1915" s="4" t="s">
        <v>24</v>
      </c>
    </row>
    <row r="1916" spans="1:11" s="1" customFormat="1" ht="28.5" customHeight="1" x14ac:dyDescent="0.2">
      <c r="A1916" s="4" t="s">
        <v>987</v>
      </c>
      <c r="B1916" s="4" t="s">
        <v>988</v>
      </c>
      <c r="C1916" s="4" t="s">
        <v>2501</v>
      </c>
      <c r="D1916" s="4" t="s">
        <v>47</v>
      </c>
      <c r="E1916" s="4" t="s">
        <v>2502</v>
      </c>
      <c r="F1916" s="4" t="s">
        <v>100</v>
      </c>
      <c r="G1916" s="4" t="s">
        <v>126</v>
      </c>
      <c r="H1916" s="4" t="s">
        <v>18</v>
      </c>
      <c r="I1916" s="9" t="s">
        <v>19</v>
      </c>
      <c r="J1916" s="4" t="s">
        <v>20</v>
      </c>
      <c r="K1916" s="4" t="s">
        <v>24</v>
      </c>
    </row>
    <row r="1917" spans="1:11" s="1" customFormat="1" ht="28.5" customHeight="1" x14ac:dyDescent="0.2">
      <c r="A1917" s="4" t="s">
        <v>987</v>
      </c>
      <c r="B1917" s="4" t="s">
        <v>988</v>
      </c>
      <c r="C1917" s="4" t="s">
        <v>2503</v>
      </c>
      <c r="D1917" s="4" t="s">
        <v>47</v>
      </c>
      <c r="E1917" s="4" t="s">
        <v>2504</v>
      </c>
      <c r="F1917" s="4" t="s">
        <v>100</v>
      </c>
      <c r="G1917" s="4" t="s">
        <v>126</v>
      </c>
      <c r="H1917" s="4" t="s">
        <v>18</v>
      </c>
      <c r="I1917" s="9" t="s">
        <v>29</v>
      </c>
      <c r="J1917" s="4" t="s">
        <v>20</v>
      </c>
      <c r="K1917" s="4" t="s">
        <v>24</v>
      </c>
    </row>
    <row r="1918" spans="1:11" s="1" customFormat="1" ht="28.5" customHeight="1" x14ac:dyDescent="0.2">
      <c r="A1918" s="4" t="s">
        <v>987</v>
      </c>
      <c r="B1918" s="4" t="s">
        <v>988</v>
      </c>
      <c r="C1918" s="4" t="s">
        <v>2505</v>
      </c>
      <c r="D1918" s="4" t="s">
        <v>47</v>
      </c>
      <c r="E1918" s="4" t="s">
        <v>2506</v>
      </c>
      <c r="F1918" s="4" t="s">
        <v>1376</v>
      </c>
      <c r="G1918" s="4" t="s">
        <v>2749</v>
      </c>
      <c r="H1918" s="4" t="s">
        <v>35</v>
      </c>
      <c r="I1918" s="9" t="s">
        <v>41</v>
      </c>
      <c r="J1918" s="4" t="s">
        <v>20</v>
      </c>
      <c r="K1918" s="4" t="s">
        <v>24</v>
      </c>
    </row>
    <row r="1919" spans="1:11" s="1" customFormat="1" ht="28.5" customHeight="1" x14ac:dyDescent="0.2">
      <c r="A1919" s="4" t="s">
        <v>987</v>
      </c>
      <c r="B1919" s="4" t="s">
        <v>988</v>
      </c>
      <c r="C1919" s="4" t="s">
        <v>2507</v>
      </c>
      <c r="D1919" s="4" t="s">
        <v>47</v>
      </c>
      <c r="E1919" s="4" t="s">
        <v>2508</v>
      </c>
      <c r="F1919" s="4" t="s">
        <v>1376</v>
      </c>
      <c r="G1919" s="4" t="s">
        <v>2749</v>
      </c>
      <c r="H1919" s="4" t="s">
        <v>35</v>
      </c>
      <c r="I1919" s="9" t="s">
        <v>41</v>
      </c>
      <c r="J1919" s="4" t="s">
        <v>20</v>
      </c>
      <c r="K1919" s="4" t="s">
        <v>24</v>
      </c>
    </row>
    <row r="1920" spans="1:11" s="1" customFormat="1" ht="28.5" customHeight="1" x14ac:dyDescent="0.2">
      <c r="A1920" s="4" t="s">
        <v>987</v>
      </c>
      <c r="B1920" s="4" t="s">
        <v>988</v>
      </c>
      <c r="C1920" s="4" t="s">
        <v>2509</v>
      </c>
      <c r="D1920" s="4" t="s">
        <v>47</v>
      </c>
      <c r="E1920" s="4" t="s">
        <v>2510</v>
      </c>
      <c r="F1920" s="4" t="s">
        <v>1376</v>
      </c>
      <c r="G1920" s="4" t="s">
        <v>2749</v>
      </c>
      <c r="H1920" s="4" t="s">
        <v>35</v>
      </c>
      <c r="I1920" s="9" t="s">
        <v>41</v>
      </c>
      <c r="J1920" s="4" t="s">
        <v>20</v>
      </c>
      <c r="K1920" s="4" t="s">
        <v>24</v>
      </c>
    </row>
    <row r="1921" spans="1:11" s="1" customFormat="1" ht="28.5" customHeight="1" x14ac:dyDescent="0.2">
      <c r="A1921" s="4" t="s">
        <v>987</v>
      </c>
      <c r="B1921" s="4" t="s">
        <v>988</v>
      </c>
      <c r="C1921" s="4" t="s">
        <v>2511</v>
      </c>
      <c r="D1921" s="4" t="s">
        <v>47</v>
      </c>
      <c r="E1921" s="4" t="s">
        <v>2512</v>
      </c>
      <c r="F1921" s="4" t="s">
        <v>100</v>
      </c>
      <c r="G1921" s="4" t="s">
        <v>126</v>
      </c>
      <c r="H1921" s="4" t="s">
        <v>35</v>
      </c>
      <c r="I1921" s="9" t="s">
        <v>41</v>
      </c>
      <c r="J1921" s="4" t="s">
        <v>20</v>
      </c>
      <c r="K1921" s="4" t="s">
        <v>24</v>
      </c>
    </row>
    <row r="1922" spans="1:11" s="1" customFormat="1" ht="28.5" customHeight="1" x14ac:dyDescent="0.2">
      <c r="A1922" s="4" t="s">
        <v>987</v>
      </c>
      <c r="B1922" s="4" t="s">
        <v>988</v>
      </c>
      <c r="C1922" s="4" t="s">
        <v>2513</v>
      </c>
      <c r="D1922" s="4" t="s">
        <v>47</v>
      </c>
      <c r="E1922" s="4" t="s">
        <v>2514</v>
      </c>
      <c r="F1922" s="4" t="s">
        <v>100</v>
      </c>
      <c r="G1922" s="4" t="s">
        <v>126</v>
      </c>
      <c r="H1922" s="4" t="s">
        <v>35</v>
      </c>
      <c r="I1922" s="9" t="s">
        <v>19</v>
      </c>
      <c r="J1922" s="4" t="s">
        <v>20</v>
      </c>
      <c r="K1922" s="4" t="s">
        <v>24</v>
      </c>
    </row>
    <row r="1923" spans="1:11" s="1" customFormat="1" ht="28.5" customHeight="1" x14ac:dyDescent="0.2">
      <c r="A1923" s="4" t="s">
        <v>987</v>
      </c>
      <c r="B1923" s="4" t="s">
        <v>988</v>
      </c>
      <c r="C1923" s="4" t="s">
        <v>2515</v>
      </c>
      <c r="D1923" s="4" t="s">
        <v>47</v>
      </c>
      <c r="E1923" s="4" t="s">
        <v>2516</v>
      </c>
      <c r="F1923" s="4" t="s">
        <v>100</v>
      </c>
      <c r="G1923" s="4" t="s">
        <v>126</v>
      </c>
      <c r="H1923" s="4" t="s">
        <v>35</v>
      </c>
      <c r="I1923" s="9" t="s">
        <v>19</v>
      </c>
      <c r="J1923" s="4" t="s">
        <v>20</v>
      </c>
      <c r="K1923" s="4" t="s">
        <v>24</v>
      </c>
    </row>
    <row r="1924" spans="1:11" s="1" customFormat="1" ht="28.5" customHeight="1" x14ac:dyDescent="0.2">
      <c r="A1924" s="4" t="s">
        <v>987</v>
      </c>
      <c r="B1924" s="4" t="s">
        <v>988</v>
      </c>
      <c r="C1924" s="4" t="s">
        <v>2517</v>
      </c>
      <c r="D1924" s="4" t="s">
        <v>47</v>
      </c>
      <c r="E1924" s="4" t="s">
        <v>2518</v>
      </c>
      <c r="F1924" s="4" t="s">
        <v>100</v>
      </c>
      <c r="G1924" s="4" t="s">
        <v>126</v>
      </c>
      <c r="H1924" s="4" t="s">
        <v>35</v>
      </c>
      <c r="I1924" s="9" t="s">
        <v>41</v>
      </c>
      <c r="J1924" s="4" t="s">
        <v>20</v>
      </c>
      <c r="K1924" s="4" t="s">
        <v>24</v>
      </c>
    </row>
    <row r="1925" spans="1:11" s="1" customFormat="1" ht="28.5" customHeight="1" x14ac:dyDescent="0.2">
      <c r="A1925" s="4" t="s">
        <v>987</v>
      </c>
      <c r="B1925" s="4" t="s">
        <v>988</v>
      </c>
      <c r="C1925" s="4" t="s">
        <v>2519</v>
      </c>
      <c r="D1925" s="4" t="s">
        <v>72</v>
      </c>
      <c r="E1925" s="4" t="s">
        <v>2520</v>
      </c>
      <c r="F1925" s="4" t="s">
        <v>1376</v>
      </c>
      <c r="G1925" s="4" t="s">
        <v>2749</v>
      </c>
      <c r="H1925" s="4" t="s">
        <v>18</v>
      </c>
      <c r="I1925" s="9" t="s">
        <v>41</v>
      </c>
      <c r="J1925" s="4" t="s">
        <v>20</v>
      </c>
      <c r="K1925" s="4" t="s">
        <v>24</v>
      </c>
    </row>
    <row r="1926" spans="1:11" s="1" customFormat="1" ht="28.5" customHeight="1" x14ac:dyDescent="0.2">
      <c r="A1926" s="4" t="s">
        <v>987</v>
      </c>
      <c r="B1926" s="4" t="s">
        <v>988</v>
      </c>
      <c r="C1926" s="4" t="s">
        <v>2521</v>
      </c>
      <c r="D1926" s="4" t="s">
        <v>72</v>
      </c>
      <c r="E1926" s="4" t="s">
        <v>2522</v>
      </c>
      <c r="F1926" s="4" t="s">
        <v>100</v>
      </c>
      <c r="G1926" s="4" t="s">
        <v>126</v>
      </c>
      <c r="H1926" s="4" t="s">
        <v>18</v>
      </c>
      <c r="I1926" s="4" t="s">
        <v>19</v>
      </c>
      <c r="J1926" s="4" t="s">
        <v>20</v>
      </c>
      <c r="K1926" s="4" t="s">
        <v>24</v>
      </c>
    </row>
    <row r="1927" spans="1:11" s="1" customFormat="1" ht="28.5" customHeight="1" x14ac:dyDescent="0.2">
      <c r="A1927" s="4" t="s">
        <v>987</v>
      </c>
      <c r="B1927" s="4" t="s">
        <v>988</v>
      </c>
      <c r="C1927" s="4" t="s">
        <v>2523</v>
      </c>
      <c r="D1927" s="4" t="s">
        <v>72</v>
      </c>
      <c r="E1927" s="4" t="s">
        <v>2524</v>
      </c>
      <c r="F1927" s="4" t="s">
        <v>1376</v>
      </c>
      <c r="G1927" s="4" t="s">
        <v>2749</v>
      </c>
      <c r="H1927" s="4" t="s">
        <v>18</v>
      </c>
      <c r="I1927" s="9" t="s">
        <v>41</v>
      </c>
      <c r="J1927" s="4" t="s">
        <v>20</v>
      </c>
      <c r="K1927" s="4" t="s">
        <v>24</v>
      </c>
    </row>
    <row r="1928" spans="1:11" s="1" customFormat="1" ht="28.5" customHeight="1" x14ac:dyDescent="0.2">
      <c r="A1928" s="4" t="s">
        <v>987</v>
      </c>
      <c r="B1928" s="4" t="s">
        <v>988</v>
      </c>
      <c r="C1928" s="4" t="s">
        <v>2525</v>
      </c>
      <c r="D1928" s="4" t="s">
        <v>72</v>
      </c>
      <c r="E1928" s="4" t="s">
        <v>2526</v>
      </c>
      <c r="F1928" s="4" t="s">
        <v>100</v>
      </c>
      <c r="G1928" s="4" t="s">
        <v>126</v>
      </c>
      <c r="H1928" s="4" t="s">
        <v>18</v>
      </c>
      <c r="I1928" s="9" t="s">
        <v>41</v>
      </c>
      <c r="J1928" s="4" t="s">
        <v>20</v>
      </c>
      <c r="K1928" s="4" t="s">
        <v>24</v>
      </c>
    </row>
    <row r="1929" spans="1:11" s="1" customFormat="1" ht="28.5" customHeight="1" x14ac:dyDescent="0.2">
      <c r="A1929" s="4" t="s">
        <v>987</v>
      </c>
      <c r="B1929" s="4" t="s">
        <v>988</v>
      </c>
      <c r="C1929" s="4" t="s">
        <v>2527</v>
      </c>
      <c r="D1929" s="4" t="s">
        <v>72</v>
      </c>
      <c r="E1929" s="4" t="s">
        <v>2528</v>
      </c>
      <c r="F1929" s="4" t="s">
        <v>1376</v>
      </c>
      <c r="G1929" s="4" t="s">
        <v>2749</v>
      </c>
      <c r="H1929" s="4" t="s">
        <v>35</v>
      </c>
      <c r="I1929" s="9" t="s">
        <v>41</v>
      </c>
      <c r="J1929" s="4" t="s">
        <v>20</v>
      </c>
      <c r="K1929" s="4" t="s">
        <v>24</v>
      </c>
    </row>
    <row r="1930" spans="1:11" s="1" customFormat="1" ht="28.5" customHeight="1" x14ac:dyDescent="0.2">
      <c r="A1930" s="4" t="s">
        <v>987</v>
      </c>
      <c r="B1930" s="4" t="s">
        <v>988</v>
      </c>
      <c r="C1930" s="4" t="s">
        <v>2529</v>
      </c>
      <c r="D1930" s="4" t="s">
        <v>72</v>
      </c>
      <c r="E1930" s="4" t="s">
        <v>2530</v>
      </c>
      <c r="F1930" s="4" t="s">
        <v>1376</v>
      </c>
      <c r="G1930" s="4" t="s">
        <v>2749</v>
      </c>
      <c r="H1930" s="4" t="s">
        <v>35</v>
      </c>
      <c r="I1930" s="9" t="s">
        <v>41</v>
      </c>
      <c r="J1930" s="4" t="s">
        <v>20</v>
      </c>
      <c r="K1930" s="4" t="s">
        <v>24</v>
      </c>
    </row>
    <row r="1931" spans="1:11" s="1" customFormat="1" ht="28.5" customHeight="1" x14ac:dyDescent="0.2">
      <c r="A1931" s="4" t="s">
        <v>987</v>
      </c>
      <c r="B1931" s="4" t="s">
        <v>988</v>
      </c>
      <c r="C1931" s="4" t="s">
        <v>2531</v>
      </c>
      <c r="D1931" s="4" t="s">
        <v>72</v>
      </c>
      <c r="E1931" s="4" t="s">
        <v>2532</v>
      </c>
      <c r="F1931" s="4" t="s">
        <v>100</v>
      </c>
      <c r="G1931" s="4" t="s">
        <v>126</v>
      </c>
      <c r="H1931" s="4" t="s">
        <v>35</v>
      </c>
      <c r="I1931" s="9" t="s">
        <v>19</v>
      </c>
      <c r="J1931" s="4" t="s">
        <v>20</v>
      </c>
      <c r="K1931" s="4" t="s">
        <v>24</v>
      </c>
    </row>
    <row r="1932" spans="1:11" s="1" customFormat="1" ht="28.5" customHeight="1" x14ac:dyDescent="0.2">
      <c r="A1932" s="4" t="s">
        <v>987</v>
      </c>
      <c r="B1932" s="4" t="s">
        <v>988</v>
      </c>
      <c r="C1932" s="4" t="s">
        <v>2533</v>
      </c>
      <c r="D1932" s="4" t="s">
        <v>72</v>
      </c>
      <c r="E1932" s="4" t="s">
        <v>2534</v>
      </c>
      <c r="F1932" s="4" t="s">
        <v>100</v>
      </c>
      <c r="G1932" s="4" t="s">
        <v>126</v>
      </c>
      <c r="H1932" s="4" t="s">
        <v>35</v>
      </c>
      <c r="I1932" s="9" t="s">
        <v>41</v>
      </c>
      <c r="J1932" s="4" t="s">
        <v>20</v>
      </c>
      <c r="K1932" s="4" t="s">
        <v>24</v>
      </c>
    </row>
    <row r="1933" spans="1:11" s="1" customFormat="1" ht="28.5" customHeight="1" x14ac:dyDescent="0.2">
      <c r="A1933" s="4" t="s">
        <v>987</v>
      </c>
      <c r="B1933" s="4" t="s">
        <v>988</v>
      </c>
      <c r="C1933" s="4" t="s">
        <v>2535</v>
      </c>
      <c r="D1933" s="4" t="s">
        <v>72</v>
      </c>
      <c r="E1933" s="4" t="s">
        <v>2536</v>
      </c>
      <c r="F1933" s="4" t="s">
        <v>100</v>
      </c>
      <c r="G1933" s="4" t="s">
        <v>126</v>
      </c>
      <c r="H1933" s="4" t="s">
        <v>35</v>
      </c>
      <c r="I1933" s="9" t="s">
        <v>41</v>
      </c>
      <c r="J1933" s="4" t="s">
        <v>20</v>
      </c>
      <c r="K1933" s="4" t="s">
        <v>24</v>
      </c>
    </row>
    <row r="1934" spans="1:11" s="1" customFormat="1" ht="28.5" customHeight="1" x14ac:dyDescent="0.2">
      <c r="A1934" s="4" t="s">
        <v>987</v>
      </c>
      <c r="B1934" s="4" t="s">
        <v>988</v>
      </c>
      <c r="C1934" s="4" t="s">
        <v>2537</v>
      </c>
      <c r="D1934" s="4" t="s">
        <v>72</v>
      </c>
      <c r="E1934" s="4" t="s">
        <v>2538</v>
      </c>
      <c r="F1934" s="4" t="s">
        <v>100</v>
      </c>
      <c r="G1934" s="4" t="s">
        <v>126</v>
      </c>
      <c r="H1934" s="4" t="s">
        <v>35</v>
      </c>
      <c r="I1934" s="9" t="s">
        <v>41</v>
      </c>
      <c r="J1934" s="4" t="s">
        <v>20</v>
      </c>
      <c r="K1934" s="4" t="s">
        <v>24</v>
      </c>
    </row>
    <row r="1935" spans="1:11" s="1" customFormat="1" ht="28.5" customHeight="1" x14ac:dyDescent="0.2">
      <c r="A1935" s="4" t="s">
        <v>987</v>
      </c>
      <c r="B1935" s="4" t="s">
        <v>988</v>
      </c>
      <c r="C1935" s="4" t="s">
        <v>2539</v>
      </c>
      <c r="D1935" s="4" t="s">
        <v>72</v>
      </c>
      <c r="E1935" s="4" t="s">
        <v>2540</v>
      </c>
      <c r="F1935" s="4" t="s">
        <v>100</v>
      </c>
      <c r="G1935" s="4" t="s">
        <v>126</v>
      </c>
      <c r="H1935" s="4" t="s">
        <v>35</v>
      </c>
      <c r="I1935" s="9" t="s">
        <v>29</v>
      </c>
      <c r="J1935" s="4" t="s">
        <v>20</v>
      </c>
      <c r="K1935" s="4" t="s">
        <v>24</v>
      </c>
    </row>
    <row r="1936" spans="1:11" s="1" customFormat="1" ht="28.5" customHeight="1" x14ac:dyDescent="0.2">
      <c r="A1936" s="4" t="s">
        <v>987</v>
      </c>
      <c r="B1936" s="4" t="s">
        <v>988</v>
      </c>
      <c r="C1936" s="4" t="s">
        <v>2541</v>
      </c>
      <c r="D1936" s="4" t="s">
        <v>72</v>
      </c>
      <c r="E1936" s="4" t="s">
        <v>2542</v>
      </c>
      <c r="F1936" s="4" t="s">
        <v>100</v>
      </c>
      <c r="G1936" s="4" t="s">
        <v>126</v>
      </c>
      <c r="H1936" s="4" t="s">
        <v>35</v>
      </c>
      <c r="I1936" s="9" t="s">
        <v>29</v>
      </c>
      <c r="J1936" s="4" t="s">
        <v>20</v>
      </c>
      <c r="K1936" s="4" t="s">
        <v>24</v>
      </c>
    </row>
    <row r="1937" spans="1:11" s="1" customFormat="1" ht="28.5" customHeight="1" x14ac:dyDescent="0.2">
      <c r="A1937" s="4" t="s">
        <v>989</v>
      </c>
      <c r="B1937" s="4" t="s">
        <v>989</v>
      </c>
      <c r="C1937" s="4"/>
      <c r="D1937" s="4" t="s">
        <v>0</v>
      </c>
      <c r="E1937" s="4" t="s">
        <v>2219</v>
      </c>
      <c r="F1937" s="4" t="s">
        <v>97</v>
      </c>
      <c r="G1937" s="4" t="s">
        <v>2747</v>
      </c>
      <c r="H1937" s="4" t="s">
        <v>18</v>
      </c>
      <c r="I1937" s="4" t="s">
        <v>19</v>
      </c>
      <c r="J1937" s="4" t="s">
        <v>20</v>
      </c>
      <c r="K1937" s="4" t="s">
        <v>24</v>
      </c>
    </row>
    <row r="1938" spans="1:11" s="1" customFormat="1" ht="28.5" customHeight="1" x14ac:dyDescent="0.2">
      <c r="A1938" s="4" t="s">
        <v>989</v>
      </c>
      <c r="B1938" s="4" t="s">
        <v>989</v>
      </c>
      <c r="C1938" s="4"/>
      <c r="D1938" s="4" t="s">
        <v>0</v>
      </c>
      <c r="E1938" s="4" t="s">
        <v>2220</v>
      </c>
      <c r="F1938" s="4" t="s">
        <v>97</v>
      </c>
      <c r="G1938" s="4" t="s">
        <v>2747</v>
      </c>
      <c r="H1938" s="4" t="s">
        <v>18</v>
      </c>
      <c r="I1938" s="4" t="s">
        <v>19</v>
      </c>
      <c r="J1938" s="4" t="s">
        <v>20</v>
      </c>
      <c r="K1938" s="4" t="s">
        <v>24</v>
      </c>
    </row>
    <row r="1939" spans="1:11" s="1" customFormat="1" ht="28.5" customHeight="1" x14ac:dyDescent="0.2">
      <c r="A1939" s="4" t="s">
        <v>989</v>
      </c>
      <c r="B1939" s="4" t="s">
        <v>989</v>
      </c>
      <c r="C1939" s="4"/>
      <c r="D1939" s="4" t="s">
        <v>47</v>
      </c>
      <c r="E1939" s="9" t="s">
        <v>2221</v>
      </c>
      <c r="F1939" s="4" t="s">
        <v>97</v>
      </c>
      <c r="G1939" s="4" t="s">
        <v>2747</v>
      </c>
      <c r="H1939" s="4" t="s">
        <v>18</v>
      </c>
      <c r="I1939" s="4" t="s">
        <v>29</v>
      </c>
      <c r="J1939" s="4" t="s">
        <v>20</v>
      </c>
      <c r="K1939" s="4" t="s">
        <v>2222</v>
      </c>
    </row>
    <row r="1940" spans="1:11" s="1" customFormat="1" ht="28.5" customHeight="1" x14ac:dyDescent="0.2">
      <c r="A1940" s="4" t="s">
        <v>989</v>
      </c>
      <c r="B1940" s="4" t="s">
        <v>989</v>
      </c>
      <c r="C1940" s="4"/>
      <c r="D1940" s="4" t="s">
        <v>47</v>
      </c>
      <c r="E1940" s="4" t="s">
        <v>2223</v>
      </c>
      <c r="F1940" s="4" t="s">
        <v>97</v>
      </c>
      <c r="G1940" s="4" t="s">
        <v>2747</v>
      </c>
      <c r="H1940" s="4" t="s">
        <v>18</v>
      </c>
      <c r="I1940" s="4" t="s">
        <v>29</v>
      </c>
      <c r="J1940" s="4" t="s">
        <v>20</v>
      </c>
      <c r="K1940" s="4" t="s">
        <v>2222</v>
      </c>
    </row>
    <row r="1941" spans="1:11" s="1" customFormat="1" ht="28.5" customHeight="1" x14ac:dyDescent="0.2">
      <c r="A1941" s="4" t="s">
        <v>989</v>
      </c>
      <c r="B1941" s="4" t="s">
        <v>989</v>
      </c>
      <c r="C1941" s="4"/>
      <c r="D1941" s="4" t="s">
        <v>47</v>
      </c>
      <c r="E1941" s="4" t="s">
        <v>2224</v>
      </c>
      <c r="F1941" s="4" t="s">
        <v>97</v>
      </c>
      <c r="G1941" s="4" t="s">
        <v>2747</v>
      </c>
      <c r="H1941" s="4" t="s">
        <v>18</v>
      </c>
      <c r="I1941" s="9" t="s">
        <v>41</v>
      </c>
      <c r="J1941" s="4" t="s">
        <v>20</v>
      </c>
      <c r="K1941" s="4" t="s">
        <v>24</v>
      </c>
    </row>
    <row r="1942" spans="1:11" s="1" customFormat="1" ht="28.5" customHeight="1" x14ac:dyDescent="0.2">
      <c r="A1942" s="4" t="s">
        <v>989</v>
      </c>
      <c r="B1942" s="4" t="s">
        <v>989</v>
      </c>
      <c r="C1942" s="4"/>
      <c r="D1942" s="4" t="s">
        <v>47</v>
      </c>
      <c r="E1942" s="4" t="s">
        <v>2225</v>
      </c>
      <c r="F1942" s="4" t="s">
        <v>97</v>
      </c>
      <c r="G1942" s="4" t="s">
        <v>2747</v>
      </c>
      <c r="H1942" s="4" t="s">
        <v>18</v>
      </c>
      <c r="I1942" s="9" t="s">
        <v>41</v>
      </c>
      <c r="J1942" s="4" t="s">
        <v>20</v>
      </c>
      <c r="K1942" s="4" t="s">
        <v>2226</v>
      </c>
    </row>
    <row r="1943" spans="1:11" s="1" customFormat="1" ht="28.5" customHeight="1" x14ac:dyDescent="0.2">
      <c r="A1943" s="4" t="s">
        <v>989</v>
      </c>
      <c r="B1943" s="4" t="s">
        <v>989</v>
      </c>
      <c r="C1943" s="4"/>
      <c r="D1943" s="4" t="s">
        <v>47</v>
      </c>
      <c r="E1943" s="4" t="s">
        <v>2227</v>
      </c>
      <c r="F1943" s="4" t="s">
        <v>2228</v>
      </c>
      <c r="G1943" s="4">
        <v>7</v>
      </c>
      <c r="H1943" s="4" t="s">
        <v>18</v>
      </c>
      <c r="I1943" s="4" t="s">
        <v>19</v>
      </c>
      <c r="J1943" s="4" t="s">
        <v>20</v>
      </c>
      <c r="K1943" s="4" t="s">
        <v>24</v>
      </c>
    </row>
    <row r="1944" spans="1:11" s="1" customFormat="1" ht="28.5" customHeight="1" x14ac:dyDescent="0.2">
      <c r="A1944" s="4" t="s">
        <v>989</v>
      </c>
      <c r="B1944" s="4" t="s">
        <v>989</v>
      </c>
      <c r="C1944" s="4"/>
      <c r="D1944" s="4" t="s">
        <v>47</v>
      </c>
      <c r="E1944" s="4" t="s">
        <v>2229</v>
      </c>
      <c r="F1944" s="4" t="s">
        <v>2228</v>
      </c>
      <c r="G1944" s="4">
        <v>7</v>
      </c>
      <c r="H1944" s="4" t="s">
        <v>18</v>
      </c>
      <c r="I1944" s="4" t="s">
        <v>19</v>
      </c>
      <c r="J1944" s="4" t="s">
        <v>20</v>
      </c>
      <c r="K1944" s="4" t="s">
        <v>24</v>
      </c>
    </row>
    <row r="1945" spans="1:11" s="1" customFormat="1" ht="28.5" customHeight="1" x14ac:dyDescent="0.2">
      <c r="A1945" s="4" t="s">
        <v>989</v>
      </c>
      <c r="B1945" s="4" t="s">
        <v>989</v>
      </c>
      <c r="C1945" s="4"/>
      <c r="D1945" s="4" t="s">
        <v>47</v>
      </c>
      <c r="E1945" s="4" t="s">
        <v>2230</v>
      </c>
      <c r="F1945" s="4" t="s">
        <v>2228</v>
      </c>
      <c r="G1945" s="4">
        <v>7</v>
      </c>
      <c r="H1945" s="4" t="s">
        <v>18</v>
      </c>
      <c r="I1945" s="4" t="s">
        <v>19</v>
      </c>
      <c r="J1945" s="4" t="s">
        <v>20</v>
      </c>
      <c r="K1945" s="4" t="s">
        <v>24</v>
      </c>
    </row>
    <row r="1946" spans="1:11" s="1" customFormat="1" ht="28.5" customHeight="1" x14ac:dyDescent="0.2">
      <c r="A1946" s="4" t="s">
        <v>989</v>
      </c>
      <c r="B1946" s="4" t="s">
        <v>989</v>
      </c>
      <c r="C1946" s="4"/>
      <c r="D1946" s="4" t="s">
        <v>47</v>
      </c>
      <c r="E1946" s="4" t="s">
        <v>2231</v>
      </c>
      <c r="F1946" s="4" t="s">
        <v>2228</v>
      </c>
      <c r="G1946" s="4">
        <v>7</v>
      </c>
      <c r="H1946" s="4" t="s">
        <v>18</v>
      </c>
      <c r="I1946" s="4" t="s">
        <v>19</v>
      </c>
      <c r="J1946" s="4" t="s">
        <v>20</v>
      </c>
      <c r="K1946" s="4" t="s">
        <v>24</v>
      </c>
    </row>
    <row r="1947" spans="1:11" s="1" customFormat="1" ht="28.5" customHeight="1" x14ac:dyDescent="0.2">
      <c r="A1947" s="4" t="s">
        <v>989</v>
      </c>
      <c r="B1947" s="4" t="s">
        <v>989</v>
      </c>
      <c r="C1947" s="4"/>
      <c r="D1947" s="4" t="s">
        <v>47</v>
      </c>
      <c r="E1947" s="4" t="s">
        <v>2232</v>
      </c>
      <c r="F1947" s="4" t="s">
        <v>2228</v>
      </c>
      <c r="G1947" s="4">
        <v>7</v>
      </c>
      <c r="H1947" s="4" t="s">
        <v>18</v>
      </c>
      <c r="I1947" s="4" t="s">
        <v>19</v>
      </c>
      <c r="J1947" s="4" t="s">
        <v>20</v>
      </c>
      <c r="K1947" s="4" t="s">
        <v>24</v>
      </c>
    </row>
    <row r="1948" spans="1:11" s="1" customFormat="1" ht="28.5" customHeight="1" x14ac:dyDescent="0.2">
      <c r="A1948" s="4" t="s">
        <v>989</v>
      </c>
      <c r="B1948" s="4" t="s">
        <v>989</v>
      </c>
      <c r="C1948" s="4"/>
      <c r="D1948" s="4" t="s">
        <v>47</v>
      </c>
      <c r="E1948" s="4" t="s">
        <v>2233</v>
      </c>
      <c r="F1948" s="4" t="s">
        <v>2228</v>
      </c>
      <c r="G1948" s="4">
        <v>7</v>
      </c>
      <c r="H1948" s="4" t="s">
        <v>18</v>
      </c>
      <c r="I1948" s="4" t="s">
        <v>19</v>
      </c>
      <c r="J1948" s="4" t="s">
        <v>20</v>
      </c>
      <c r="K1948" s="4" t="s">
        <v>24</v>
      </c>
    </row>
    <row r="1949" spans="1:11" s="1" customFormat="1" ht="28.5" customHeight="1" x14ac:dyDescent="0.2">
      <c r="A1949" s="4" t="s">
        <v>989</v>
      </c>
      <c r="B1949" s="4" t="s">
        <v>989</v>
      </c>
      <c r="C1949" s="4"/>
      <c r="D1949" s="4" t="s">
        <v>47</v>
      </c>
      <c r="E1949" s="4" t="s">
        <v>2234</v>
      </c>
      <c r="F1949" s="4" t="s">
        <v>2228</v>
      </c>
      <c r="G1949" s="4">
        <v>7</v>
      </c>
      <c r="H1949" s="4" t="s">
        <v>18</v>
      </c>
      <c r="I1949" s="4" t="s">
        <v>19</v>
      </c>
      <c r="J1949" s="4" t="s">
        <v>20</v>
      </c>
      <c r="K1949" s="4" t="s">
        <v>24</v>
      </c>
    </row>
    <row r="1950" spans="1:11" s="1" customFormat="1" ht="28.5" customHeight="1" x14ac:dyDescent="0.2">
      <c r="A1950" s="4" t="s">
        <v>989</v>
      </c>
      <c r="B1950" s="4" t="s">
        <v>989</v>
      </c>
      <c r="C1950" s="4"/>
      <c r="D1950" s="4" t="s">
        <v>47</v>
      </c>
      <c r="E1950" s="4" t="s">
        <v>2235</v>
      </c>
      <c r="F1950" s="4" t="s">
        <v>2228</v>
      </c>
      <c r="G1950" s="4">
        <v>7</v>
      </c>
      <c r="H1950" s="4" t="s">
        <v>18</v>
      </c>
      <c r="I1950" s="4" t="s">
        <v>19</v>
      </c>
      <c r="J1950" s="4" t="s">
        <v>20</v>
      </c>
      <c r="K1950" s="4" t="s">
        <v>24</v>
      </c>
    </row>
    <row r="1951" spans="1:11" s="1" customFormat="1" ht="28.5" customHeight="1" x14ac:dyDescent="0.2">
      <c r="A1951" s="4" t="s">
        <v>989</v>
      </c>
      <c r="B1951" s="4" t="s">
        <v>989</v>
      </c>
      <c r="C1951" s="4"/>
      <c r="D1951" s="4" t="s">
        <v>47</v>
      </c>
      <c r="E1951" s="4" t="s">
        <v>2236</v>
      </c>
      <c r="F1951" s="4" t="s">
        <v>2228</v>
      </c>
      <c r="G1951" s="4">
        <v>7</v>
      </c>
      <c r="H1951" s="4" t="s">
        <v>18</v>
      </c>
      <c r="I1951" s="4" t="s">
        <v>19</v>
      </c>
      <c r="J1951" s="4" t="s">
        <v>20</v>
      </c>
      <c r="K1951" s="4" t="s">
        <v>24</v>
      </c>
    </row>
    <row r="1952" spans="1:11" s="1" customFormat="1" ht="28.5" customHeight="1" x14ac:dyDescent="0.2">
      <c r="A1952" s="4" t="s">
        <v>989</v>
      </c>
      <c r="B1952" s="4" t="s">
        <v>989</v>
      </c>
      <c r="C1952" s="4"/>
      <c r="D1952" s="4" t="s">
        <v>47</v>
      </c>
      <c r="E1952" s="4" t="s">
        <v>2237</v>
      </c>
      <c r="F1952" s="4" t="s">
        <v>2228</v>
      </c>
      <c r="G1952" s="4">
        <v>7</v>
      </c>
      <c r="H1952" s="4" t="s">
        <v>18</v>
      </c>
      <c r="I1952" s="4" t="s">
        <v>19</v>
      </c>
      <c r="J1952" s="4" t="s">
        <v>20</v>
      </c>
      <c r="K1952" s="4" t="s">
        <v>24</v>
      </c>
    </row>
    <row r="1953" spans="1:11" s="1" customFormat="1" ht="28.5" customHeight="1" x14ac:dyDescent="0.2">
      <c r="A1953" s="4" t="s">
        <v>989</v>
      </c>
      <c r="B1953" s="4" t="s">
        <v>989</v>
      </c>
      <c r="C1953" s="4"/>
      <c r="D1953" s="4" t="s">
        <v>47</v>
      </c>
      <c r="E1953" s="4" t="s">
        <v>2238</v>
      </c>
      <c r="F1953" s="4" t="s">
        <v>2228</v>
      </c>
      <c r="G1953" s="4">
        <v>7</v>
      </c>
      <c r="H1953" s="4" t="s">
        <v>18</v>
      </c>
      <c r="I1953" s="4" t="s">
        <v>19</v>
      </c>
      <c r="J1953" s="4" t="s">
        <v>20</v>
      </c>
      <c r="K1953" s="4" t="s">
        <v>24</v>
      </c>
    </row>
    <row r="1954" spans="1:11" s="1" customFormat="1" ht="28.5" customHeight="1" x14ac:dyDescent="0.2">
      <c r="A1954" s="4" t="s">
        <v>989</v>
      </c>
      <c r="B1954" s="4" t="s">
        <v>989</v>
      </c>
      <c r="C1954" s="4"/>
      <c r="D1954" s="4" t="s">
        <v>47</v>
      </c>
      <c r="E1954" s="4" t="s">
        <v>2239</v>
      </c>
      <c r="F1954" s="4" t="s">
        <v>2228</v>
      </c>
      <c r="G1954" s="4">
        <v>7</v>
      </c>
      <c r="H1954" s="4" t="s">
        <v>18</v>
      </c>
      <c r="I1954" s="4" t="s">
        <v>19</v>
      </c>
      <c r="J1954" s="4" t="s">
        <v>20</v>
      </c>
      <c r="K1954" s="4" t="s">
        <v>24</v>
      </c>
    </row>
    <row r="1955" spans="1:11" s="1" customFormat="1" ht="28.5" customHeight="1" x14ac:dyDescent="0.2">
      <c r="A1955" s="4" t="s">
        <v>989</v>
      </c>
      <c r="B1955" s="4" t="s">
        <v>989</v>
      </c>
      <c r="C1955" s="4"/>
      <c r="D1955" s="4" t="s">
        <v>47</v>
      </c>
      <c r="E1955" s="4" t="s">
        <v>2240</v>
      </c>
      <c r="F1955" s="4" t="s">
        <v>2228</v>
      </c>
      <c r="G1955" s="4">
        <v>7</v>
      </c>
      <c r="H1955" s="4" t="s">
        <v>18</v>
      </c>
      <c r="I1955" s="4" t="s">
        <v>19</v>
      </c>
      <c r="J1955" s="4" t="s">
        <v>20</v>
      </c>
      <c r="K1955" s="4" t="s">
        <v>24</v>
      </c>
    </row>
    <row r="1956" spans="1:11" s="1" customFormat="1" ht="28.5" customHeight="1" x14ac:dyDescent="0.2">
      <c r="A1956" s="4" t="s">
        <v>989</v>
      </c>
      <c r="B1956" s="4" t="s">
        <v>989</v>
      </c>
      <c r="C1956" s="4"/>
      <c r="D1956" s="4" t="s">
        <v>47</v>
      </c>
      <c r="E1956" s="4" t="s">
        <v>2241</v>
      </c>
      <c r="F1956" s="4" t="s">
        <v>2228</v>
      </c>
      <c r="G1956" s="4">
        <v>7</v>
      </c>
      <c r="H1956" s="4" t="s">
        <v>18</v>
      </c>
      <c r="I1956" s="4" t="s">
        <v>19</v>
      </c>
      <c r="J1956" s="4" t="s">
        <v>20</v>
      </c>
      <c r="K1956" s="4" t="s">
        <v>24</v>
      </c>
    </row>
    <row r="1957" spans="1:11" s="1" customFormat="1" ht="28.5" customHeight="1" x14ac:dyDescent="0.2">
      <c r="A1957" s="4" t="s">
        <v>989</v>
      </c>
      <c r="B1957" s="4" t="s">
        <v>989</v>
      </c>
      <c r="C1957" s="4"/>
      <c r="D1957" s="4" t="s">
        <v>47</v>
      </c>
      <c r="E1957" s="4" t="s">
        <v>2242</v>
      </c>
      <c r="F1957" s="4" t="s">
        <v>2228</v>
      </c>
      <c r="G1957" s="4">
        <v>7</v>
      </c>
      <c r="H1957" s="4" t="s">
        <v>18</v>
      </c>
      <c r="I1957" s="4" t="s">
        <v>19</v>
      </c>
      <c r="J1957" s="4" t="s">
        <v>20</v>
      </c>
      <c r="K1957" s="4" t="s">
        <v>24</v>
      </c>
    </row>
    <row r="1958" spans="1:11" s="1" customFormat="1" ht="28.5" customHeight="1" x14ac:dyDescent="0.2">
      <c r="A1958" s="4" t="s">
        <v>989</v>
      </c>
      <c r="B1958" s="4" t="s">
        <v>989</v>
      </c>
      <c r="C1958" s="4"/>
      <c r="D1958" s="4" t="s">
        <v>47</v>
      </c>
      <c r="E1958" s="4" t="s">
        <v>2243</v>
      </c>
      <c r="F1958" s="4" t="s">
        <v>100</v>
      </c>
      <c r="G1958" s="4" t="s">
        <v>126</v>
      </c>
      <c r="H1958" s="4" t="s">
        <v>18</v>
      </c>
      <c r="I1958" s="4" t="s">
        <v>19</v>
      </c>
      <c r="J1958" s="4" t="s">
        <v>20</v>
      </c>
      <c r="K1958" s="4" t="s">
        <v>2244</v>
      </c>
    </row>
    <row r="1959" spans="1:11" s="1" customFormat="1" ht="28.5" customHeight="1" x14ac:dyDescent="0.2">
      <c r="A1959" s="4" t="s">
        <v>989</v>
      </c>
      <c r="B1959" s="4" t="s">
        <v>989</v>
      </c>
      <c r="C1959" s="4"/>
      <c r="D1959" s="4" t="s">
        <v>47</v>
      </c>
      <c r="E1959" s="4" t="s">
        <v>2245</v>
      </c>
      <c r="F1959" s="4" t="s">
        <v>109</v>
      </c>
      <c r="G1959" s="4" t="s">
        <v>2746</v>
      </c>
      <c r="H1959" s="4" t="s">
        <v>18</v>
      </c>
      <c r="I1959" s="4" t="s">
        <v>19</v>
      </c>
      <c r="J1959" s="4" t="s">
        <v>20</v>
      </c>
      <c r="K1959" s="4" t="s">
        <v>24</v>
      </c>
    </row>
    <row r="1960" spans="1:11" s="1" customFormat="1" ht="28.5" customHeight="1" x14ac:dyDescent="0.2">
      <c r="A1960" s="4" t="s">
        <v>989</v>
      </c>
      <c r="B1960" s="4" t="s">
        <v>989</v>
      </c>
      <c r="C1960" s="4"/>
      <c r="D1960" s="4" t="s">
        <v>47</v>
      </c>
      <c r="E1960" s="4" t="s">
        <v>2246</v>
      </c>
      <c r="F1960" s="4" t="s">
        <v>2247</v>
      </c>
      <c r="G1960" s="4">
        <v>2.5</v>
      </c>
      <c r="H1960" s="4" t="s">
        <v>18</v>
      </c>
      <c r="I1960" s="4" t="s">
        <v>19</v>
      </c>
      <c r="J1960" s="4" t="s">
        <v>20</v>
      </c>
      <c r="K1960" s="4" t="s">
        <v>24</v>
      </c>
    </row>
    <row r="1961" spans="1:11" s="1" customFormat="1" ht="28.5" customHeight="1" x14ac:dyDescent="0.2">
      <c r="A1961" s="4" t="s">
        <v>989</v>
      </c>
      <c r="B1961" s="4" t="s">
        <v>989</v>
      </c>
      <c r="C1961" s="4"/>
      <c r="D1961" s="4" t="s">
        <v>47</v>
      </c>
      <c r="E1961" s="4" t="s">
        <v>2248</v>
      </c>
      <c r="F1961" s="4" t="s">
        <v>135</v>
      </c>
      <c r="G1961" s="4">
        <v>4</v>
      </c>
      <c r="H1961" s="4" t="s">
        <v>18</v>
      </c>
      <c r="I1961" s="9" t="s">
        <v>41</v>
      </c>
      <c r="J1961" s="4" t="s">
        <v>20</v>
      </c>
      <c r="K1961" s="4" t="s">
        <v>2226</v>
      </c>
    </row>
    <row r="1962" spans="1:11" s="1" customFormat="1" ht="28.5" customHeight="1" x14ac:dyDescent="0.2">
      <c r="A1962" s="4" t="s">
        <v>989</v>
      </c>
      <c r="B1962" s="4" t="s">
        <v>989</v>
      </c>
      <c r="C1962" s="4"/>
      <c r="D1962" s="4" t="s">
        <v>47</v>
      </c>
      <c r="E1962" s="4" t="s">
        <v>2249</v>
      </c>
      <c r="F1962" s="4" t="s">
        <v>97</v>
      </c>
      <c r="G1962" s="4" t="s">
        <v>2747</v>
      </c>
      <c r="H1962" s="4" t="s">
        <v>18</v>
      </c>
      <c r="I1962" s="9" t="s">
        <v>41</v>
      </c>
      <c r="J1962" s="4" t="s">
        <v>20</v>
      </c>
      <c r="K1962" s="4" t="s">
        <v>24</v>
      </c>
    </row>
    <row r="1963" spans="1:11" s="1" customFormat="1" ht="28.5" customHeight="1" x14ac:dyDescent="0.2">
      <c r="A1963" s="4" t="s">
        <v>989</v>
      </c>
      <c r="B1963" s="4" t="s">
        <v>989</v>
      </c>
      <c r="C1963" s="4"/>
      <c r="D1963" s="4" t="s">
        <v>47</v>
      </c>
      <c r="E1963" s="4" t="s">
        <v>2250</v>
      </c>
      <c r="F1963" s="4" t="s">
        <v>1376</v>
      </c>
      <c r="G1963" s="4" t="s">
        <v>2749</v>
      </c>
      <c r="H1963" s="4" t="s">
        <v>18</v>
      </c>
      <c r="I1963" s="4" t="s">
        <v>19</v>
      </c>
      <c r="J1963" s="4" t="s">
        <v>20</v>
      </c>
      <c r="K1963" s="4" t="s">
        <v>24</v>
      </c>
    </row>
    <row r="1964" spans="1:11" s="1" customFormat="1" ht="28.5" customHeight="1" x14ac:dyDescent="0.2">
      <c r="A1964" s="4" t="s">
        <v>989</v>
      </c>
      <c r="B1964" s="4" t="s">
        <v>989</v>
      </c>
      <c r="C1964" s="4"/>
      <c r="D1964" s="4" t="s">
        <v>47</v>
      </c>
      <c r="E1964" s="4" t="s">
        <v>2251</v>
      </c>
      <c r="F1964" s="4" t="s">
        <v>100</v>
      </c>
      <c r="G1964" s="4">
        <v>6</v>
      </c>
      <c r="H1964" s="4" t="s">
        <v>18</v>
      </c>
      <c r="I1964" s="9" t="s">
        <v>1070</v>
      </c>
      <c r="J1964" s="4" t="s">
        <v>20</v>
      </c>
      <c r="K1964" s="4" t="s">
        <v>24</v>
      </c>
    </row>
    <row r="1965" spans="1:11" s="1" customFormat="1" ht="28.5" customHeight="1" x14ac:dyDescent="0.2">
      <c r="A1965" s="4" t="s">
        <v>989</v>
      </c>
      <c r="B1965" s="4" t="s">
        <v>989</v>
      </c>
      <c r="C1965" s="4"/>
      <c r="D1965" s="4" t="s">
        <v>47</v>
      </c>
      <c r="E1965" s="4" t="s">
        <v>2252</v>
      </c>
      <c r="F1965" s="4" t="s">
        <v>97</v>
      </c>
      <c r="G1965" s="4" t="s">
        <v>2747</v>
      </c>
      <c r="H1965" s="4" t="s">
        <v>18</v>
      </c>
      <c r="I1965" s="4" t="s">
        <v>29</v>
      </c>
      <c r="J1965" s="4" t="s">
        <v>20</v>
      </c>
      <c r="K1965" s="4" t="s">
        <v>30</v>
      </c>
    </row>
    <row r="1966" spans="1:11" s="1" customFormat="1" ht="28.5" customHeight="1" x14ac:dyDescent="0.2">
      <c r="A1966" s="4" t="s">
        <v>989</v>
      </c>
      <c r="B1966" s="4" t="s">
        <v>989</v>
      </c>
      <c r="C1966" s="4"/>
      <c r="D1966" s="4" t="s">
        <v>47</v>
      </c>
      <c r="E1966" s="4" t="s">
        <v>2253</v>
      </c>
      <c r="F1966" s="4" t="s">
        <v>100</v>
      </c>
      <c r="G1966" s="4">
        <v>6</v>
      </c>
      <c r="H1966" s="4" t="s">
        <v>18</v>
      </c>
      <c r="I1966" s="9" t="s">
        <v>1070</v>
      </c>
      <c r="J1966" s="4" t="s">
        <v>20</v>
      </c>
      <c r="K1966" s="4" t="s">
        <v>24</v>
      </c>
    </row>
    <row r="1967" spans="1:11" s="1" customFormat="1" ht="28.5" customHeight="1" x14ac:dyDescent="0.2">
      <c r="A1967" s="4" t="s">
        <v>989</v>
      </c>
      <c r="B1967" s="4" t="s">
        <v>989</v>
      </c>
      <c r="C1967" s="4"/>
      <c r="D1967" s="4" t="s">
        <v>47</v>
      </c>
      <c r="E1967" s="4" t="s">
        <v>2254</v>
      </c>
      <c r="F1967" s="4" t="s">
        <v>97</v>
      </c>
      <c r="G1967" s="4">
        <v>4</v>
      </c>
      <c r="H1967" s="4" t="s">
        <v>18</v>
      </c>
      <c r="I1967" s="9" t="s">
        <v>1070</v>
      </c>
      <c r="J1967" s="4" t="s">
        <v>20</v>
      </c>
      <c r="K1967" s="4" t="s">
        <v>24</v>
      </c>
    </row>
    <row r="1968" spans="1:11" s="1" customFormat="1" ht="28.5" customHeight="1" x14ac:dyDescent="0.2">
      <c r="A1968" s="4" t="s">
        <v>989</v>
      </c>
      <c r="B1968" s="4" t="s">
        <v>989</v>
      </c>
      <c r="C1968" s="4"/>
      <c r="D1968" s="4" t="s">
        <v>47</v>
      </c>
      <c r="E1968" s="4" t="s">
        <v>2255</v>
      </c>
      <c r="F1968" s="4" t="s">
        <v>97</v>
      </c>
      <c r="G1968" s="4">
        <v>4</v>
      </c>
      <c r="H1968" s="4" t="s">
        <v>18</v>
      </c>
      <c r="I1968" s="9" t="s">
        <v>1070</v>
      </c>
      <c r="J1968" s="4" t="s">
        <v>20</v>
      </c>
      <c r="K1968" s="4" t="s">
        <v>24</v>
      </c>
    </row>
    <row r="1969" spans="1:11" s="1" customFormat="1" ht="28.5" customHeight="1" x14ac:dyDescent="0.2">
      <c r="A1969" s="4" t="s">
        <v>989</v>
      </c>
      <c r="B1969" s="4" t="s">
        <v>989</v>
      </c>
      <c r="C1969" s="4"/>
      <c r="D1969" s="4" t="s">
        <v>47</v>
      </c>
      <c r="E1969" s="4" t="s">
        <v>2256</v>
      </c>
      <c r="F1969" s="4" t="s">
        <v>416</v>
      </c>
      <c r="G1969" s="4">
        <v>9</v>
      </c>
      <c r="H1969" s="4" t="s">
        <v>18</v>
      </c>
      <c r="I1969" s="9" t="s">
        <v>1070</v>
      </c>
      <c r="J1969" s="4" t="s">
        <v>805</v>
      </c>
      <c r="K1969" s="4" t="s">
        <v>2257</v>
      </c>
    </row>
    <row r="1970" spans="1:11" s="1" customFormat="1" ht="28.5" customHeight="1" x14ac:dyDescent="0.2">
      <c r="A1970" s="4" t="s">
        <v>989</v>
      </c>
      <c r="B1970" s="4" t="s">
        <v>989</v>
      </c>
      <c r="C1970" s="4"/>
      <c r="D1970" s="4" t="s">
        <v>47</v>
      </c>
      <c r="E1970" s="4" t="s">
        <v>2258</v>
      </c>
      <c r="F1970" s="4" t="s">
        <v>92</v>
      </c>
      <c r="G1970" s="4">
        <v>7.5</v>
      </c>
      <c r="H1970" s="4" t="s">
        <v>18</v>
      </c>
      <c r="I1970" s="4" t="s">
        <v>19</v>
      </c>
      <c r="J1970" s="4" t="s">
        <v>805</v>
      </c>
      <c r="K1970" s="4" t="s">
        <v>2259</v>
      </c>
    </row>
    <row r="1971" spans="1:11" s="1" customFormat="1" ht="28.5" customHeight="1" x14ac:dyDescent="0.2">
      <c r="A1971" s="4" t="s">
        <v>989</v>
      </c>
      <c r="B1971" s="4" t="s">
        <v>989</v>
      </c>
      <c r="C1971" s="4"/>
      <c r="D1971" s="4" t="s">
        <v>47</v>
      </c>
      <c r="E1971" s="4" t="s">
        <v>2260</v>
      </c>
      <c r="F1971" s="4" t="s">
        <v>97</v>
      </c>
      <c r="G1971" s="4" t="s">
        <v>2747</v>
      </c>
      <c r="H1971" s="4" t="s">
        <v>18</v>
      </c>
      <c r="I1971" s="9" t="s">
        <v>41</v>
      </c>
      <c r="J1971" s="4" t="s">
        <v>20</v>
      </c>
      <c r="K1971" s="4" t="s">
        <v>24</v>
      </c>
    </row>
    <row r="1972" spans="1:11" s="1" customFormat="1" ht="28.5" customHeight="1" x14ac:dyDescent="0.2">
      <c r="A1972" s="4" t="s">
        <v>989</v>
      </c>
      <c r="B1972" s="4" t="s">
        <v>989</v>
      </c>
      <c r="C1972" s="4"/>
      <c r="D1972" s="4" t="s">
        <v>47</v>
      </c>
      <c r="E1972" s="4" t="s">
        <v>2261</v>
      </c>
      <c r="F1972" s="4" t="s">
        <v>416</v>
      </c>
      <c r="G1972" s="4">
        <v>9</v>
      </c>
      <c r="H1972" s="4" t="s">
        <v>18</v>
      </c>
      <c r="I1972" s="9" t="s">
        <v>41</v>
      </c>
      <c r="J1972" s="4" t="s">
        <v>20</v>
      </c>
      <c r="K1972" s="4" t="s">
        <v>24</v>
      </c>
    </row>
    <row r="1973" spans="1:11" s="1" customFormat="1" ht="28.5" customHeight="1" x14ac:dyDescent="0.2">
      <c r="A1973" s="4" t="s">
        <v>989</v>
      </c>
      <c r="B1973" s="4" t="s">
        <v>989</v>
      </c>
      <c r="C1973" s="4"/>
      <c r="D1973" s="4" t="s">
        <v>47</v>
      </c>
      <c r="E1973" s="4" t="s">
        <v>2263</v>
      </c>
      <c r="F1973" s="4" t="s">
        <v>97</v>
      </c>
      <c r="G1973" s="4" t="s">
        <v>2747</v>
      </c>
      <c r="H1973" s="4" t="s">
        <v>35</v>
      </c>
      <c r="I1973" s="4" t="s">
        <v>19</v>
      </c>
      <c r="J1973" s="4" t="s">
        <v>20</v>
      </c>
      <c r="K1973" s="4" t="s">
        <v>24</v>
      </c>
    </row>
    <row r="1974" spans="1:11" s="1" customFormat="1" ht="28.5" customHeight="1" x14ac:dyDescent="0.2">
      <c r="A1974" s="4" t="s">
        <v>989</v>
      </c>
      <c r="B1974" s="4" t="s">
        <v>989</v>
      </c>
      <c r="C1974" s="4"/>
      <c r="D1974" s="4" t="s">
        <v>47</v>
      </c>
      <c r="E1974" s="4" t="s">
        <v>2264</v>
      </c>
      <c r="F1974" s="4" t="s">
        <v>97</v>
      </c>
      <c r="G1974" s="4" t="s">
        <v>2747</v>
      </c>
      <c r="H1974" s="4" t="s">
        <v>35</v>
      </c>
      <c r="I1974" s="4" t="s">
        <v>19</v>
      </c>
      <c r="J1974" s="4" t="s">
        <v>20</v>
      </c>
      <c r="K1974" s="4" t="s">
        <v>24</v>
      </c>
    </row>
    <row r="1975" spans="1:11" s="1" customFormat="1" ht="28.5" customHeight="1" x14ac:dyDescent="0.2">
      <c r="A1975" s="4" t="s">
        <v>989</v>
      </c>
      <c r="B1975" s="4" t="s">
        <v>989</v>
      </c>
      <c r="C1975" s="4"/>
      <c r="D1975" s="4" t="s">
        <v>47</v>
      </c>
      <c r="E1975" s="4" t="s">
        <v>2265</v>
      </c>
      <c r="F1975" s="4" t="s">
        <v>109</v>
      </c>
      <c r="G1975" s="4" t="s">
        <v>2746</v>
      </c>
      <c r="H1975" s="4" t="s">
        <v>35</v>
      </c>
      <c r="I1975" s="4" t="s">
        <v>29</v>
      </c>
      <c r="J1975" s="4" t="s">
        <v>20</v>
      </c>
      <c r="K1975" s="4" t="s">
        <v>24</v>
      </c>
    </row>
    <row r="1976" spans="1:11" s="1" customFormat="1" ht="28.5" customHeight="1" x14ac:dyDescent="0.2">
      <c r="A1976" s="4" t="s">
        <v>989</v>
      </c>
      <c r="B1976" s="4" t="s">
        <v>989</v>
      </c>
      <c r="C1976" s="4"/>
      <c r="D1976" s="4" t="s">
        <v>47</v>
      </c>
      <c r="E1976" s="4" t="s">
        <v>2266</v>
      </c>
      <c r="F1976" s="4" t="s">
        <v>97</v>
      </c>
      <c r="G1976" s="4" t="s">
        <v>2747</v>
      </c>
      <c r="H1976" s="4" t="s">
        <v>35</v>
      </c>
      <c r="I1976" s="4" t="s">
        <v>29</v>
      </c>
      <c r="J1976" s="4" t="s">
        <v>20</v>
      </c>
      <c r="K1976" s="4" t="s">
        <v>2257</v>
      </c>
    </row>
    <row r="1977" spans="1:11" s="1" customFormat="1" ht="28.5" customHeight="1" x14ac:dyDescent="0.2">
      <c r="A1977" s="4" t="s">
        <v>989</v>
      </c>
      <c r="B1977" s="4" t="s">
        <v>989</v>
      </c>
      <c r="C1977" s="4"/>
      <c r="D1977" s="4" t="s">
        <v>47</v>
      </c>
      <c r="E1977" s="4" t="s">
        <v>2267</v>
      </c>
      <c r="F1977" s="4" t="s">
        <v>109</v>
      </c>
      <c r="G1977" s="4" t="s">
        <v>2746</v>
      </c>
      <c r="H1977" s="4" t="s">
        <v>35</v>
      </c>
      <c r="I1977" s="4" t="s">
        <v>29</v>
      </c>
      <c r="J1977" s="4" t="s">
        <v>20</v>
      </c>
      <c r="K1977" s="4" t="s">
        <v>24</v>
      </c>
    </row>
    <row r="1978" spans="1:11" s="1" customFormat="1" ht="28.5" customHeight="1" x14ac:dyDescent="0.2">
      <c r="A1978" s="4" t="s">
        <v>989</v>
      </c>
      <c r="B1978" s="4" t="s">
        <v>989</v>
      </c>
      <c r="C1978" s="4"/>
      <c r="D1978" s="4" t="s">
        <v>47</v>
      </c>
      <c r="E1978" s="4" t="s">
        <v>2268</v>
      </c>
      <c r="F1978" s="4" t="s">
        <v>100</v>
      </c>
      <c r="G1978" s="4" t="s">
        <v>126</v>
      </c>
      <c r="H1978" s="4" t="s">
        <v>35</v>
      </c>
      <c r="I1978" s="9" t="s">
        <v>41</v>
      </c>
      <c r="J1978" s="4" t="s">
        <v>20</v>
      </c>
      <c r="K1978" s="4" t="s">
        <v>24</v>
      </c>
    </row>
    <row r="1979" spans="1:11" s="1" customFormat="1" ht="28.5" customHeight="1" x14ac:dyDescent="0.2">
      <c r="A1979" s="4" t="s">
        <v>989</v>
      </c>
      <c r="B1979" s="4" t="s">
        <v>989</v>
      </c>
      <c r="C1979" s="4"/>
      <c r="D1979" s="4" t="s">
        <v>47</v>
      </c>
      <c r="E1979" s="4" t="s">
        <v>2269</v>
      </c>
      <c r="F1979" s="4" t="s">
        <v>2270</v>
      </c>
      <c r="G1979" s="4">
        <v>6.5</v>
      </c>
      <c r="H1979" s="4" t="s">
        <v>35</v>
      </c>
      <c r="I1979" s="9" t="s">
        <v>41</v>
      </c>
      <c r="J1979" s="4" t="s">
        <v>20</v>
      </c>
      <c r="K1979" s="4" t="s">
        <v>2226</v>
      </c>
    </row>
    <row r="1980" spans="1:11" s="1" customFormat="1" ht="28.5" customHeight="1" x14ac:dyDescent="0.2">
      <c r="A1980" s="4" t="s">
        <v>989</v>
      </c>
      <c r="B1980" s="4" t="s">
        <v>989</v>
      </c>
      <c r="C1980" s="4"/>
      <c r="D1980" s="4" t="s">
        <v>47</v>
      </c>
      <c r="E1980" s="4" t="s">
        <v>2271</v>
      </c>
      <c r="F1980" s="4" t="s">
        <v>2228</v>
      </c>
      <c r="G1980" s="4">
        <v>7</v>
      </c>
      <c r="H1980" s="4" t="s">
        <v>35</v>
      </c>
      <c r="I1980" s="4" t="s">
        <v>19</v>
      </c>
      <c r="J1980" s="4" t="s">
        <v>20</v>
      </c>
      <c r="K1980" s="4" t="s">
        <v>24</v>
      </c>
    </row>
    <row r="1981" spans="1:11" s="1" customFormat="1" ht="28.5" customHeight="1" x14ac:dyDescent="0.2">
      <c r="A1981" s="4" t="s">
        <v>989</v>
      </c>
      <c r="B1981" s="4" t="s">
        <v>989</v>
      </c>
      <c r="C1981" s="4"/>
      <c r="D1981" s="4" t="s">
        <v>47</v>
      </c>
      <c r="E1981" s="4" t="s">
        <v>2272</v>
      </c>
      <c r="F1981" s="4" t="s">
        <v>2228</v>
      </c>
      <c r="G1981" s="4">
        <v>7</v>
      </c>
      <c r="H1981" s="4" t="s">
        <v>35</v>
      </c>
      <c r="I1981" s="4" t="s">
        <v>19</v>
      </c>
      <c r="J1981" s="4" t="s">
        <v>20</v>
      </c>
      <c r="K1981" s="4" t="s">
        <v>24</v>
      </c>
    </row>
    <row r="1982" spans="1:11" s="1" customFormat="1" ht="28.5" customHeight="1" x14ac:dyDescent="0.2">
      <c r="A1982" s="4" t="s">
        <v>989</v>
      </c>
      <c r="B1982" s="4" t="s">
        <v>989</v>
      </c>
      <c r="C1982" s="4"/>
      <c r="D1982" s="4" t="s">
        <v>47</v>
      </c>
      <c r="E1982" s="4" t="s">
        <v>2273</v>
      </c>
      <c r="F1982" s="4" t="s">
        <v>2228</v>
      </c>
      <c r="G1982" s="4">
        <v>7</v>
      </c>
      <c r="H1982" s="4" t="s">
        <v>35</v>
      </c>
      <c r="I1982" s="4" t="s">
        <v>19</v>
      </c>
      <c r="J1982" s="4" t="s">
        <v>20</v>
      </c>
      <c r="K1982" s="4" t="s">
        <v>24</v>
      </c>
    </row>
    <row r="1983" spans="1:11" s="1" customFormat="1" ht="28.5" customHeight="1" x14ac:dyDescent="0.2">
      <c r="A1983" s="4" t="s">
        <v>989</v>
      </c>
      <c r="B1983" s="4" t="s">
        <v>989</v>
      </c>
      <c r="C1983" s="4"/>
      <c r="D1983" s="4" t="s">
        <v>47</v>
      </c>
      <c r="E1983" s="4" t="s">
        <v>2274</v>
      </c>
      <c r="F1983" s="4" t="s">
        <v>2228</v>
      </c>
      <c r="G1983" s="4">
        <v>7</v>
      </c>
      <c r="H1983" s="4" t="s">
        <v>35</v>
      </c>
      <c r="I1983" s="4" t="s">
        <v>19</v>
      </c>
      <c r="J1983" s="4" t="s">
        <v>20</v>
      </c>
      <c r="K1983" s="4" t="s">
        <v>24</v>
      </c>
    </row>
    <row r="1984" spans="1:11" s="1" customFormat="1" ht="28.5" customHeight="1" x14ac:dyDescent="0.2">
      <c r="A1984" s="4" t="s">
        <v>989</v>
      </c>
      <c r="B1984" s="4" t="s">
        <v>989</v>
      </c>
      <c r="C1984" s="4"/>
      <c r="D1984" s="4" t="s">
        <v>47</v>
      </c>
      <c r="E1984" s="4" t="s">
        <v>2275</v>
      </c>
      <c r="F1984" s="4" t="s">
        <v>2228</v>
      </c>
      <c r="G1984" s="4">
        <v>7</v>
      </c>
      <c r="H1984" s="4" t="s">
        <v>35</v>
      </c>
      <c r="I1984" s="4" t="s">
        <v>19</v>
      </c>
      <c r="J1984" s="4" t="s">
        <v>20</v>
      </c>
      <c r="K1984" s="4" t="s">
        <v>24</v>
      </c>
    </row>
    <row r="1985" spans="1:11" s="1" customFormat="1" ht="28.5" customHeight="1" x14ac:dyDescent="0.2">
      <c r="A1985" s="4" t="s">
        <v>989</v>
      </c>
      <c r="B1985" s="4" t="s">
        <v>989</v>
      </c>
      <c r="C1985" s="4"/>
      <c r="D1985" s="4" t="s">
        <v>47</v>
      </c>
      <c r="E1985" s="4" t="s">
        <v>2276</v>
      </c>
      <c r="F1985" s="4" t="s">
        <v>2228</v>
      </c>
      <c r="G1985" s="4">
        <v>7</v>
      </c>
      <c r="H1985" s="4" t="s">
        <v>35</v>
      </c>
      <c r="I1985" s="4" t="s">
        <v>19</v>
      </c>
      <c r="J1985" s="4" t="s">
        <v>20</v>
      </c>
      <c r="K1985" s="4" t="s">
        <v>24</v>
      </c>
    </row>
    <row r="1986" spans="1:11" s="1" customFormat="1" ht="28.5" customHeight="1" x14ac:dyDescent="0.2">
      <c r="A1986" s="4" t="s">
        <v>989</v>
      </c>
      <c r="B1986" s="4" t="s">
        <v>989</v>
      </c>
      <c r="C1986" s="4"/>
      <c r="D1986" s="4" t="s">
        <v>47</v>
      </c>
      <c r="E1986" s="4" t="s">
        <v>2277</v>
      </c>
      <c r="F1986" s="4" t="s">
        <v>2228</v>
      </c>
      <c r="G1986" s="4">
        <v>7</v>
      </c>
      <c r="H1986" s="4" t="s">
        <v>35</v>
      </c>
      <c r="I1986" s="4" t="s">
        <v>19</v>
      </c>
      <c r="J1986" s="4" t="s">
        <v>20</v>
      </c>
      <c r="K1986" s="4" t="s">
        <v>24</v>
      </c>
    </row>
    <row r="1987" spans="1:11" s="1" customFormat="1" ht="28.5" customHeight="1" x14ac:dyDescent="0.2">
      <c r="A1987" s="4" t="s">
        <v>989</v>
      </c>
      <c r="B1987" s="4" t="s">
        <v>989</v>
      </c>
      <c r="C1987" s="4"/>
      <c r="D1987" s="4" t="s">
        <v>47</v>
      </c>
      <c r="E1987" s="4" t="s">
        <v>2278</v>
      </c>
      <c r="F1987" s="4" t="s">
        <v>2228</v>
      </c>
      <c r="G1987" s="4">
        <v>7</v>
      </c>
      <c r="H1987" s="4" t="s">
        <v>35</v>
      </c>
      <c r="I1987" s="4" t="s">
        <v>19</v>
      </c>
      <c r="J1987" s="4" t="s">
        <v>20</v>
      </c>
      <c r="K1987" s="4" t="s">
        <v>24</v>
      </c>
    </row>
    <row r="1988" spans="1:11" s="1" customFormat="1" ht="28.5" customHeight="1" x14ac:dyDescent="0.2">
      <c r="A1988" s="4" t="s">
        <v>989</v>
      </c>
      <c r="B1988" s="4" t="s">
        <v>989</v>
      </c>
      <c r="C1988" s="4"/>
      <c r="D1988" s="4" t="s">
        <v>47</v>
      </c>
      <c r="E1988" s="4" t="s">
        <v>2279</v>
      </c>
      <c r="F1988" s="4" t="s">
        <v>2228</v>
      </c>
      <c r="G1988" s="4">
        <v>7</v>
      </c>
      <c r="H1988" s="4" t="s">
        <v>35</v>
      </c>
      <c r="I1988" s="4" t="s">
        <v>19</v>
      </c>
      <c r="J1988" s="4" t="s">
        <v>20</v>
      </c>
      <c r="K1988" s="4" t="s">
        <v>24</v>
      </c>
    </row>
    <row r="1989" spans="1:11" s="1" customFormat="1" ht="28.5" customHeight="1" x14ac:dyDescent="0.2">
      <c r="A1989" s="4" t="s">
        <v>989</v>
      </c>
      <c r="B1989" s="4" t="s">
        <v>989</v>
      </c>
      <c r="C1989" s="4"/>
      <c r="D1989" s="4" t="s">
        <v>47</v>
      </c>
      <c r="E1989" s="4" t="s">
        <v>2280</v>
      </c>
      <c r="F1989" s="4" t="s">
        <v>2228</v>
      </c>
      <c r="G1989" s="4">
        <v>7</v>
      </c>
      <c r="H1989" s="4" t="s">
        <v>35</v>
      </c>
      <c r="I1989" s="4" t="s">
        <v>19</v>
      </c>
      <c r="J1989" s="4" t="s">
        <v>20</v>
      </c>
      <c r="K1989" s="4" t="s">
        <v>24</v>
      </c>
    </row>
    <row r="1990" spans="1:11" s="1" customFormat="1" ht="28.5" customHeight="1" x14ac:dyDescent="0.2">
      <c r="A1990" s="4" t="s">
        <v>989</v>
      </c>
      <c r="B1990" s="4" t="s">
        <v>989</v>
      </c>
      <c r="C1990" s="4"/>
      <c r="D1990" s="4" t="s">
        <v>47</v>
      </c>
      <c r="E1990" s="4" t="s">
        <v>2281</v>
      </c>
      <c r="F1990" s="4" t="s">
        <v>2228</v>
      </c>
      <c r="G1990" s="4">
        <v>7</v>
      </c>
      <c r="H1990" s="4" t="s">
        <v>35</v>
      </c>
      <c r="I1990" s="4" t="s">
        <v>19</v>
      </c>
      <c r="J1990" s="4" t="s">
        <v>20</v>
      </c>
      <c r="K1990" s="4" t="s">
        <v>24</v>
      </c>
    </row>
    <row r="1991" spans="1:11" s="1" customFormat="1" ht="28.5" customHeight="1" x14ac:dyDescent="0.2">
      <c r="A1991" s="4" t="s">
        <v>989</v>
      </c>
      <c r="B1991" s="4" t="s">
        <v>989</v>
      </c>
      <c r="C1991" s="4"/>
      <c r="D1991" s="4" t="s">
        <v>47</v>
      </c>
      <c r="E1991" s="4" t="s">
        <v>2282</v>
      </c>
      <c r="F1991" s="4" t="s">
        <v>2228</v>
      </c>
      <c r="G1991" s="4">
        <v>7</v>
      </c>
      <c r="H1991" s="4" t="s">
        <v>35</v>
      </c>
      <c r="I1991" s="4" t="s">
        <v>19</v>
      </c>
      <c r="J1991" s="4" t="s">
        <v>20</v>
      </c>
      <c r="K1991" s="4" t="s">
        <v>24</v>
      </c>
    </row>
    <row r="1992" spans="1:11" s="1" customFormat="1" ht="28.5" customHeight="1" x14ac:dyDescent="0.2">
      <c r="A1992" s="4" t="s">
        <v>989</v>
      </c>
      <c r="B1992" s="4" t="s">
        <v>989</v>
      </c>
      <c r="C1992" s="4"/>
      <c r="D1992" s="4" t="s">
        <v>47</v>
      </c>
      <c r="E1992" s="4" t="s">
        <v>2283</v>
      </c>
      <c r="F1992" s="4" t="s">
        <v>2228</v>
      </c>
      <c r="G1992" s="4">
        <v>7</v>
      </c>
      <c r="H1992" s="4" t="s">
        <v>35</v>
      </c>
      <c r="I1992" s="4" t="s">
        <v>19</v>
      </c>
      <c r="J1992" s="4" t="s">
        <v>20</v>
      </c>
      <c r="K1992" s="4" t="s">
        <v>24</v>
      </c>
    </row>
    <row r="1993" spans="1:11" s="1" customFormat="1" ht="28.5" customHeight="1" x14ac:dyDescent="0.2">
      <c r="A1993" s="4" t="s">
        <v>989</v>
      </c>
      <c r="B1993" s="4" t="s">
        <v>989</v>
      </c>
      <c r="C1993" s="4"/>
      <c r="D1993" s="4" t="s">
        <v>47</v>
      </c>
      <c r="E1993" s="4" t="s">
        <v>2284</v>
      </c>
      <c r="F1993" s="4" t="s">
        <v>2228</v>
      </c>
      <c r="G1993" s="4">
        <v>7</v>
      </c>
      <c r="H1993" s="4" t="s">
        <v>35</v>
      </c>
      <c r="I1993" s="4" t="s">
        <v>19</v>
      </c>
      <c r="J1993" s="4" t="s">
        <v>20</v>
      </c>
      <c r="K1993" s="4" t="s">
        <v>24</v>
      </c>
    </row>
    <row r="1994" spans="1:11" s="1" customFormat="1" ht="28.5" customHeight="1" x14ac:dyDescent="0.2">
      <c r="A1994" s="4" t="s">
        <v>989</v>
      </c>
      <c r="B1994" s="4" t="s">
        <v>989</v>
      </c>
      <c r="C1994" s="4"/>
      <c r="D1994" s="4" t="s">
        <v>47</v>
      </c>
      <c r="E1994" s="4" t="s">
        <v>2285</v>
      </c>
      <c r="F1994" s="4" t="s">
        <v>2228</v>
      </c>
      <c r="G1994" s="4">
        <v>7</v>
      </c>
      <c r="H1994" s="4" t="s">
        <v>35</v>
      </c>
      <c r="I1994" s="4" t="s">
        <v>19</v>
      </c>
      <c r="J1994" s="4" t="s">
        <v>20</v>
      </c>
      <c r="K1994" s="4" t="s">
        <v>24</v>
      </c>
    </row>
    <row r="1995" spans="1:11" s="1" customFormat="1" ht="28.5" customHeight="1" x14ac:dyDescent="0.2">
      <c r="A1995" s="4" t="s">
        <v>989</v>
      </c>
      <c r="B1995" s="4" t="s">
        <v>989</v>
      </c>
      <c r="C1995" s="4"/>
      <c r="D1995" s="4" t="s">
        <v>47</v>
      </c>
      <c r="E1995" s="4" t="s">
        <v>925</v>
      </c>
      <c r="F1995" s="4" t="s">
        <v>416</v>
      </c>
      <c r="G1995" s="4">
        <v>9</v>
      </c>
      <c r="H1995" s="4" t="s">
        <v>35</v>
      </c>
      <c r="I1995" s="9" t="s">
        <v>41</v>
      </c>
      <c r="J1995" s="4" t="s">
        <v>20</v>
      </c>
      <c r="K1995" s="4" t="s">
        <v>24</v>
      </c>
    </row>
    <row r="1996" spans="1:11" s="1" customFormat="1" ht="28.5" customHeight="1" x14ac:dyDescent="0.2">
      <c r="A1996" s="4" t="s">
        <v>989</v>
      </c>
      <c r="B1996" s="4" t="s">
        <v>989</v>
      </c>
      <c r="C1996" s="4"/>
      <c r="D1996" s="4" t="s">
        <v>47</v>
      </c>
      <c r="E1996" s="4" t="s">
        <v>2286</v>
      </c>
      <c r="F1996" s="4" t="s">
        <v>416</v>
      </c>
      <c r="G1996" s="4">
        <v>9</v>
      </c>
      <c r="H1996" s="4" t="s">
        <v>35</v>
      </c>
      <c r="I1996" s="9" t="s">
        <v>41</v>
      </c>
      <c r="J1996" s="4" t="s">
        <v>20</v>
      </c>
      <c r="K1996" s="4" t="s">
        <v>24</v>
      </c>
    </row>
    <row r="1997" spans="1:11" s="1" customFormat="1" ht="28.5" customHeight="1" x14ac:dyDescent="0.2">
      <c r="A1997" s="4" t="s">
        <v>989</v>
      </c>
      <c r="B1997" s="4" t="s">
        <v>989</v>
      </c>
      <c r="C1997" s="4"/>
      <c r="D1997" s="4" t="s">
        <v>47</v>
      </c>
      <c r="E1997" s="4" t="s">
        <v>2287</v>
      </c>
      <c r="F1997" s="4" t="s">
        <v>109</v>
      </c>
      <c r="G1997" s="4" t="s">
        <v>2746</v>
      </c>
      <c r="H1997" s="4" t="s">
        <v>35</v>
      </c>
      <c r="I1997" s="4" t="s">
        <v>19</v>
      </c>
      <c r="J1997" s="4" t="s">
        <v>20</v>
      </c>
      <c r="K1997" s="4" t="s">
        <v>24</v>
      </c>
    </row>
    <row r="1998" spans="1:11" s="1" customFormat="1" ht="28.5" customHeight="1" x14ac:dyDescent="0.2">
      <c r="A1998" s="4" t="s">
        <v>989</v>
      </c>
      <c r="B1998" s="4" t="s">
        <v>989</v>
      </c>
      <c r="C1998" s="4"/>
      <c r="D1998" s="4" t="s">
        <v>47</v>
      </c>
      <c r="E1998" s="4" t="s">
        <v>2288</v>
      </c>
      <c r="F1998" s="4" t="s">
        <v>100</v>
      </c>
      <c r="G1998" s="4" t="s">
        <v>126</v>
      </c>
      <c r="H1998" s="4" t="s">
        <v>35</v>
      </c>
      <c r="I1998" s="4" t="s">
        <v>19</v>
      </c>
      <c r="J1998" s="4" t="s">
        <v>20</v>
      </c>
      <c r="K1998" s="4" t="s">
        <v>24</v>
      </c>
    </row>
    <row r="1999" spans="1:11" s="1" customFormat="1" ht="28.5" customHeight="1" x14ac:dyDescent="0.2">
      <c r="A1999" s="4" t="s">
        <v>989</v>
      </c>
      <c r="B1999" s="4" t="s">
        <v>989</v>
      </c>
      <c r="C1999" s="4"/>
      <c r="D1999" s="4" t="s">
        <v>47</v>
      </c>
      <c r="E1999" s="4" t="s">
        <v>2289</v>
      </c>
      <c r="F1999" s="4" t="s">
        <v>109</v>
      </c>
      <c r="G1999" s="4" t="s">
        <v>2746</v>
      </c>
      <c r="H1999" s="4" t="s">
        <v>35</v>
      </c>
      <c r="I1999" s="4" t="s">
        <v>29</v>
      </c>
      <c r="J1999" s="4" t="s">
        <v>20</v>
      </c>
      <c r="K1999" s="4" t="s">
        <v>24</v>
      </c>
    </row>
    <row r="2000" spans="1:11" s="1" customFormat="1" ht="28.5" customHeight="1" x14ac:dyDescent="0.2">
      <c r="A2000" s="4" t="s">
        <v>989</v>
      </c>
      <c r="B2000" s="4" t="s">
        <v>989</v>
      </c>
      <c r="C2000" s="4"/>
      <c r="D2000" s="4" t="s">
        <v>47</v>
      </c>
      <c r="E2000" s="4" t="s">
        <v>2290</v>
      </c>
      <c r="F2000" s="4" t="s">
        <v>2270</v>
      </c>
      <c r="G2000" s="4">
        <v>6.5</v>
      </c>
      <c r="H2000" s="4" t="s">
        <v>35</v>
      </c>
      <c r="I2000" s="9" t="s">
        <v>41</v>
      </c>
      <c r="J2000" s="4" t="s">
        <v>20</v>
      </c>
      <c r="K2000" s="4" t="s">
        <v>2226</v>
      </c>
    </row>
    <row r="2001" spans="1:11" s="1" customFormat="1" ht="28.5" customHeight="1" x14ac:dyDescent="0.2">
      <c r="A2001" s="4" t="s">
        <v>989</v>
      </c>
      <c r="B2001" s="4" t="s">
        <v>989</v>
      </c>
      <c r="C2001" s="4"/>
      <c r="D2001" s="4" t="s">
        <v>47</v>
      </c>
      <c r="E2001" s="4" t="s">
        <v>2291</v>
      </c>
      <c r="F2001" s="4" t="s">
        <v>2262</v>
      </c>
      <c r="G2001" s="4">
        <v>2</v>
      </c>
      <c r="H2001" s="4" t="s">
        <v>35</v>
      </c>
      <c r="I2001" s="4" t="s">
        <v>29</v>
      </c>
      <c r="J2001" s="4" t="s">
        <v>20</v>
      </c>
      <c r="K2001" s="4" t="s">
        <v>24</v>
      </c>
    </row>
    <row r="2002" spans="1:11" s="1" customFormat="1" ht="28.5" customHeight="1" x14ac:dyDescent="0.2">
      <c r="A2002" s="4" t="s">
        <v>989</v>
      </c>
      <c r="B2002" s="4" t="s">
        <v>989</v>
      </c>
      <c r="C2002" s="4"/>
      <c r="D2002" s="4" t="s">
        <v>47</v>
      </c>
      <c r="E2002" s="9" t="s">
        <v>2292</v>
      </c>
      <c r="F2002" s="4" t="s">
        <v>2262</v>
      </c>
      <c r="G2002" s="4">
        <v>2</v>
      </c>
      <c r="H2002" s="4" t="s">
        <v>35</v>
      </c>
      <c r="I2002" s="4" t="s">
        <v>19</v>
      </c>
      <c r="J2002" s="4" t="s">
        <v>20</v>
      </c>
      <c r="K2002" s="4" t="s">
        <v>24</v>
      </c>
    </row>
    <row r="2003" spans="1:11" s="1" customFormat="1" ht="28.5" customHeight="1" x14ac:dyDescent="0.2">
      <c r="A2003" s="4" t="s">
        <v>989</v>
      </c>
      <c r="B2003" s="4" t="s">
        <v>989</v>
      </c>
      <c r="C2003" s="4"/>
      <c r="D2003" s="4" t="s">
        <v>47</v>
      </c>
      <c r="E2003" s="4" t="s">
        <v>2293</v>
      </c>
      <c r="F2003" s="4" t="s">
        <v>1376</v>
      </c>
      <c r="G2003" s="4" t="s">
        <v>2749</v>
      </c>
      <c r="H2003" s="4" t="s">
        <v>35</v>
      </c>
      <c r="I2003" s="4" t="s">
        <v>19</v>
      </c>
      <c r="J2003" s="4" t="s">
        <v>20</v>
      </c>
      <c r="K2003" s="4" t="s">
        <v>24</v>
      </c>
    </row>
    <row r="2004" spans="1:11" s="1" customFormat="1" ht="28.5" customHeight="1" x14ac:dyDescent="0.2">
      <c r="A2004" s="4" t="s">
        <v>989</v>
      </c>
      <c r="B2004" s="4" t="s">
        <v>989</v>
      </c>
      <c r="C2004" s="4"/>
      <c r="D2004" s="4" t="s">
        <v>47</v>
      </c>
      <c r="E2004" s="4" t="s">
        <v>2294</v>
      </c>
      <c r="F2004" s="4" t="s">
        <v>100</v>
      </c>
      <c r="G2004" s="4">
        <v>6</v>
      </c>
      <c r="H2004" s="4" t="s">
        <v>35</v>
      </c>
      <c r="I2004" s="9" t="s">
        <v>1070</v>
      </c>
      <c r="J2004" s="4" t="s">
        <v>20</v>
      </c>
      <c r="K2004" s="4" t="s">
        <v>24</v>
      </c>
    </row>
    <row r="2005" spans="1:11" s="1" customFormat="1" ht="28.5" customHeight="1" x14ac:dyDescent="0.2">
      <c r="A2005" s="4" t="s">
        <v>989</v>
      </c>
      <c r="B2005" s="4" t="s">
        <v>989</v>
      </c>
      <c r="C2005" s="4"/>
      <c r="D2005" s="4" t="s">
        <v>47</v>
      </c>
      <c r="E2005" s="9" t="s">
        <v>2295</v>
      </c>
      <c r="F2005" s="4" t="s">
        <v>387</v>
      </c>
      <c r="G2005" s="4">
        <v>5</v>
      </c>
      <c r="H2005" s="4" t="s">
        <v>35</v>
      </c>
      <c r="I2005" s="9" t="s">
        <v>1070</v>
      </c>
      <c r="J2005" s="4" t="s">
        <v>20</v>
      </c>
      <c r="K2005" s="4" t="s">
        <v>24</v>
      </c>
    </row>
    <row r="2006" spans="1:11" s="1" customFormat="1" ht="28.5" customHeight="1" x14ac:dyDescent="0.2">
      <c r="A2006" s="4" t="s">
        <v>989</v>
      </c>
      <c r="B2006" s="4" t="s">
        <v>989</v>
      </c>
      <c r="C2006" s="4"/>
      <c r="D2006" s="4" t="s">
        <v>47</v>
      </c>
      <c r="E2006" s="4" t="s">
        <v>2296</v>
      </c>
      <c r="F2006" s="4" t="s">
        <v>387</v>
      </c>
      <c r="G2006" s="4">
        <v>5</v>
      </c>
      <c r="H2006" s="4" t="s">
        <v>35</v>
      </c>
      <c r="I2006" s="9" t="s">
        <v>1070</v>
      </c>
      <c r="J2006" s="4" t="s">
        <v>20</v>
      </c>
      <c r="K2006" s="4" t="s">
        <v>24</v>
      </c>
    </row>
    <row r="2007" spans="1:11" s="1" customFormat="1" ht="28.5" customHeight="1" x14ac:dyDescent="0.2">
      <c r="A2007" s="4" t="s">
        <v>989</v>
      </c>
      <c r="B2007" s="4" t="s">
        <v>989</v>
      </c>
      <c r="C2007" s="4"/>
      <c r="D2007" s="4" t="s">
        <v>47</v>
      </c>
      <c r="E2007" s="4" t="s">
        <v>2297</v>
      </c>
      <c r="F2007" s="4" t="s">
        <v>92</v>
      </c>
      <c r="G2007" s="4">
        <v>7.5</v>
      </c>
      <c r="H2007" s="4" t="s">
        <v>35</v>
      </c>
      <c r="I2007" s="9" t="s">
        <v>1070</v>
      </c>
      <c r="J2007" s="4" t="s">
        <v>20</v>
      </c>
      <c r="K2007" s="4" t="s">
        <v>24</v>
      </c>
    </row>
    <row r="2008" spans="1:11" s="1" customFormat="1" ht="28.5" customHeight="1" x14ac:dyDescent="0.2">
      <c r="A2008" s="4" t="s">
        <v>989</v>
      </c>
      <c r="B2008" s="4" t="s">
        <v>989</v>
      </c>
      <c r="C2008" s="4"/>
      <c r="D2008" s="4" t="s">
        <v>47</v>
      </c>
      <c r="E2008" s="4" t="s">
        <v>2298</v>
      </c>
      <c r="F2008" s="4" t="s">
        <v>97</v>
      </c>
      <c r="G2008" s="4">
        <v>4</v>
      </c>
      <c r="H2008" s="4" t="s">
        <v>35</v>
      </c>
      <c r="I2008" s="9" t="s">
        <v>1070</v>
      </c>
      <c r="J2008" s="4" t="s">
        <v>20</v>
      </c>
      <c r="K2008" s="4" t="s">
        <v>24</v>
      </c>
    </row>
    <row r="2009" spans="1:11" s="1" customFormat="1" ht="28.5" customHeight="1" x14ac:dyDescent="0.2">
      <c r="A2009" s="4" t="s">
        <v>989</v>
      </c>
      <c r="B2009" s="4" t="s">
        <v>989</v>
      </c>
      <c r="C2009" s="4"/>
      <c r="D2009" s="4" t="s">
        <v>47</v>
      </c>
      <c r="E2009" s="4" t="s">
        <v>2299</v>
      </c>
      <c r="F2009" s="4" t="s">
        <v>97</v>
      </c>
      <c r="G2009" s="4" t="s">
        <v>2747</v>
      </c>
      <c r="H2009" s="4" t="s">
        <v>35</v>
      </c>
      <c r="I2009" s="4" t="s">
        <v>19</v>
      </c>
      <c r="J2009" s="4" t="s">
        <v>20</v>
      </c>
      <c r="K2009" s="4" t="s">
        <v>24</v>
      </c>
    </row>
    <row r="2010" spans="1:11" s="1" customFormat="1" ht="28.5" customHeight="1" x14ac:dyDescent="0.2">
      <c r="A2010" s="4" t="s">
        <v>989</v>
      </c>
      <c r="B2010" s="4" t="s">
        <v>989</v>
      </c>
      <c r="C2010" s="4"/>
      <c r="D2010" s="4" t="s">
        <v>47</v>
      </c>
      <c r="E2010" s="4" t="s">
        <v>2300</v>
      </c>
      <c r="F2010" s="4" t="s">
        <v>1376</v>
      </c>
      <c r="G2010" s="4" t="s">
        <v>2749</v>
      </c>
      <c r="H2010" s="4" t="s">
        <v>35</v>
      </c>
      <c r="I2010" s="4" t="s">
        <v>19</v>
      </c>
      <c r="J2010" s="4" t="s">
        <v>20</v>
      </c>
      <c r="K2010" s="4" t="s">
        <v>24</v>
      </c>
    </row>
    <row r="2011" spans="1:11" s="1" customFormat="1" ht="28.5" customHeight="1" x14ac:dyDescent="0.2">
      <c r="A2011" s="4" t="s">
        <v>989</v>
      </c>
      <c r="B2011" s="4" t="s">
        <v>989</v>
      </c>
      <c r="C2011" s="4"/>
      <c r="D2011" s="4" t="s">
        <v>47</v>
      </c>
      <c r="E2011" s="4" t="s">
        <v>2301</v>
      </c>
      <c r="F2011" s="4" t="s">
        <v>416</v>
      </c>
      <c r="G2011" s="4">
        <v>9</v>
      </c>
      <c r="H2011" s="4" t="s">
        <v>35</v>
      </c>
      <c r="I2011" s="4" t="s">
        <v>19</v>
      </c>
      <c r="J2011" s="4" t="s">
        <v>20</v>
      </c>
      <c r="K2011" s="4" t="s">
        <v>24</v>
      </c>
    </row>
    <row r="2012" spans="1:11" s="1" customFormat="1" ht="28.5" customHeight="1" x14ac:dyDescent="0.2">
      <c r="A2012" s="4" t="s">
        <v>989</v>
      </c>
      <c r="B2012" s="4" t="s">
        <v>989</v>
      </c>
      <c r="C2012" s="4"/>
      <c r="D2012" s="4" t="s">
        <v>47</v>
      </c>
      <c r="E2012" s="4" t="s">
        <v>2302</v>
      </c>
      <c r="F2012" s="4" t="s">
        <v>416</v>
      </c>
      <c r="G2012" s="4">
        <v>9</v>
      </c>
      <c r="H2012" s="4" t="s">
        <v>35</v>
      </c>
      <c r="I2012" s="4" t="s">
        <v>19</v>
      </c>
      <c r="J2012" s="4" t="s">
        <v>20</v>
      </c>
      <c r="K2012" s="4" t="s">
        <v>24</v>
      </c>
    </row>
    <row r="2013" spans="1:11" s="1" customFormat="1" ht="28.5" customHeight="1" x14ac:dyDescent="0.2">
      <c r="A2013" s="4" t="s">
        <v>989</v>
      </c>
      <c r="B2013" s="4" t="s">
        <v>989</v>
      </c>
      <c r="C2013" s="4"/>
      <c r="D2013" s="4" t="s">
        <v>47</v>
      </c>
      <c r="E2013" s="9" t="s">
        <v>2303</v>
      </c>
      <c r="F2013" s="4" t="s">
        <v>109</v>
      </c>
      <c r="G2013" s="4" t="s">
        <v>2746</v>
      </c>
      <c r="H2013" s="4" t="s">
        <v>35</v>
      </c>
      <c r="I2013" s="9" t="s">
        <v>41</v>
      </c>
      <c r="J2013" s="4" t="s">
        <v>20</v>
      </c>
      <c r="K2013" s="4" t="s">
        <v>24</v>
      </c>
    </row>
    <row r="2014" spans="1:11" s="1" customFormat="1" ht="28.5" customHeight="1" x14ac:dyDescent="0.2">
      <c r="A2014" s="4" t="s">
        <v>989</v>
      </c>
      <c r="B2014" s="4" t="s">
        <v>989</v>
      </c>
      <c r="C2014" s="4"/>
      <c r="D2014" s="4" t="s">
        <v>47</v>
      </c>
      <c r="E2014" s="9" t="s">
        <v>2304</v>
      </c>
      <c r="F2014" s="4" t="s">
        <v>97</v>
      </c>
      <c r="G2014" s="4" t="s">
        <v>2747</v>
      </c>
      <c r="H2014" s="4" t="s">
        <v>35</v>
      </c>
      <c r="I2014" s="4" t="s">
        <v>19</v>
      </c>
      <c r="J2014" s="4" t="s">
        <v>20</v>
      </c>
      <c r="K2014" s="4" t="s">
        <v>24</v>
      </c>
    </row>
    <row r="2015" spans="1:11" s="1" customFormat="1" ht="28.5" customHeight="1" x14ac:dyDescent="0.2">
      <c r="A2015" s="4" t="s">
        <v>989</v>
      </c>
      <c r="B2015" s="4" t="s">
        <v>989</v>
      </c>
      <c r="C2015" s="4"/>
      <c r="D2015" s="4" t="s">
        <v>47</v>
      </c>
      <c r="E2015" s="4" t="s">
        <v>2301</v>
      </c>
      <c r="F2015" s="4" t="s">
        <v>1376</v>
      </c>
      <c r="G2015" s="4" t="s">
        <v>2749</v>
      </c>
      <c r="H2015" s="4" t="s">
        <v>35</v>
      </c>
      <c r="I2015" s="4" t="s">
        <v>29</v>
      </c>
      <c r="J2015" s="4" t="s">
        <v>20</v>
      </c>
      <c r="K2015" s="4" t="s">
        <v>24</v>
      </c>
    </row>
    <row r="2016" spans="1:11" s="1" customFormat="1" ht="28.5" customHeight="1" x14ac:dyDescent="0.2">
      <c r="A2016" s="4" t="s">
        <v>989</v>
      </c>
      <c r="B2016" s="4" t="s">
        <v>989</v>
      </c>
      <c r="C2016" s="4"/>
      <c r="D2016" s="4" t="s">
        <v>47</v>
      </c>
      <c r="E2016" s="9" t="s">
        <v>2305</v>
      </c>
      <c r="F2016" s="4" t="s">
        <v>2306</v>
      </c>
      <c r="G2016" s="4" t="s">
        <v>2749</v>
      </c>
      <c r="H2016" s="4" t="s">
        <v>35</v>
      </c>
      <c r="I2016" s="9" t="s">
        <v>41</v>
      </c>
      <c r="J2016" s="4" t="s">
        <v>20</v>
      </c>
      <c r="K2016" s="4" t="s">
        <v>24</v>
      </c>
    </row>
    <row r="2017" spans="1:11" s="1" customFormat="1" ht="28.5" customHeight="1" x14ac:dyDescent="0.2">
      <c r="A2017" s="4" t="s">
        <v>989</v>
      </c>
      <c r="B2017" s="4" t="s">
        <v>989</v>
      </c>
      <c r="C2017" s="4"/>
      <c r="D2017" s="4" t="s">
        <v>72</v>
      </c>
      <c r="E2017" s="4" t="s">
        <v>2307</v>
      </c>
      <c r="F2017" s="4" t="s">
        <v>387</v>
      </c>
      <c r="G2017" s="4">
        <v>5</v>
      </c>
      <c r="H2017" s="4" t="s">
        <v>18</v>
      </c>
      <c r="I2017" s="9" t="s">
        <v>41</v>
      </c>
      <c r="J2017" s="4" t="s">
        <v>20</v>
      </c>
      <c r="K2017" s="4" t="s">
        <v>24</v>
      </c>
    </row>
    <row r="2018" spans="1:11" s="1" customFormat="1" ht="28.5" customHeight="1" x14ac:dyDescent="0.2">
      <c r="A2018" s="4" t="s">
        <v>989</v>
      </c>
      <c r="B2018" s="4" t="s">
        <v>989</v>
      </c>
      <c r="C2018" s="4"/>
      <c r="D2018" s="4" t="s">
        <v>72</v>
      </c>
      <c r="E2018" s="4" t="s">
        <v>2308</v>
      </c>
      <c r="F2018" s="4" t="s">
        <v>2247</v>
      </c>
      <c r="G2018" s="4">
        <v>2.5</v>
      </c>
      <c r="H2018" s="4" t="s">
        <v>18</v>
      </c>
      <c r="I2018" s="4" t="s">
        <v>29</v>
      </c>
      <c r="J2018" s="4" t="s">
        <v>20</v>
      </c>
      <c r="K2018" s="4" t="s">
        <v>24</v>
      </c>
    </row>
    <row r="2019" spans="1:11" s="1" customFormat="1" ht="28.5" customHeight="1" x14ac:dyDescent="0.2">
      <c r="A2019" s="4" t="s">
        <v>989</v>
      </c>
      <c r="B2019" s="4" t="s">
        <v>989</v>
      </c>
      <c r="C2019" s="4"/>
      <c r="D2019" s="4" t="s">
        <v>72</v>
      </c>
      <c r="E2019" s="9" t="s">
        <v>2309</v>
      </c>
      <c r="F2019" s="4" t="s">
        <v>2247</v>
      </c>
      <c r="G2019" s="4">
        <v>2.5</v>
      </c>
      <c r="H2019" s="4" t="s">
        <v>18</v>
      </c>
      <c r="I2019" s="4" t="s">
        <v>29</v>
      </c>
      <c r="J2019" s="4" t="s">
        <v>20</v>
      </c>
      <c r="K2019" s="4" t="s">
        <v>30</v>
      </c>
    </row>
    <row r="2020" spans="1:11" s="1" customFormat="1" ht="28.5" customHeight="1" x14ac:dyDescent="0.2">
      <c r="A2020" s="4" t="s">
        <v>989</v>
      </c>
      <c r="B2020" s="4" t="s">
        <v>989</v>
      </c>
      <c r="C2020" s="4"/>
      <c r="D2020" s="4" t="s">
        <v>72</v>
      </c>
      <c r="E2020" s="4" t="s">
        <v>2310</v>
      </c>
      <c r="F2020" s="4" t="s">
        <v>92</v>
      </c>
      <c r="G2020" s="4">
        <v>7.5</v>
      </c>
      <c r="H2020" s="4" t="s">
        <v>18</v>
      </c>
      <c r="I2020" s="4" t="s">
        <v>19</v>
      </c>
      <c r="J2020" s="4" t="s">
        <v>20</v>
      </c>
      <c r="K2020" s="4" t="s">
        <v>24</v>
      </c>
    </row>
    <row r="2021" spans="1:11" s="1" customFormat="1" ht="28.5" customHeight="1" x14ac:dyDescent="0.2">
      <c r="A2021" s="4" t="s">
        <v>989</v>
      </c>
      <c r="B2021" s="4" t="s">
        <v>989</v>
      </c>
      <c r="C2021" s="4"/>
      <c r="D2021" s="4" t="s">
        <v>72</v>
      </c>
      <c r="E2021" s="4" t="s">
        <v>2311</v>
      </c>
      <c r="F2021" s="4" t="s">
        <v>92</v>
      </c>
      <c r="G2021" s="4">
        <v>7.5</v>
      </c>
      <c r="H2021" s="4" t="s">
        <v>18</v>
      </c>
      <c r="I2021" s="4" t="s">
        <v>19</v>
      </c>
      <c r="J2021" s="4" t="s">
        <v>20</v>
      </c>
      <c r="K2021" s="4" t="s">
        <v>24</v>
      </c>
    </row>
    <row r="2022" spans="1:11" s="1" customFormat="1" ht="28.5" customHeight="1" x14ac:dyDescent="0.2">
      <c r="A2022" s="4" t="s">
        <v>989</v>
      </c>
      <c r="B2022" s="4" t="s">
        <v>989</v>
      </c>
      <c r="C2022" s="4"/>
      <c r="D2022" s="4" t="s">
        <v>72</v>
      </c>
      <c r="E2022" s="4" t="s">
        <v>2312</v>
      </c>
      <c r="F2022" s="4" t="s">
        <v>92</v>
      </c>
      <c r="G2022" s="4">
        <v>7.5</v>
      </c>
      <c r="H2022" s="4" t="s">
        <v>18</v>
      </c>
      <c r="I2022" s="4" t="s">
        <v>19</v>
      </c>
      <c r="J2022" s="4" t="s">
        <v>20</v>
      </c>
      <c r="K2022" s="4" t="s">
        <v>24</v>
      </c>
    </row>
    <row r="2023" spans="1:11" s="1" customFormat="1" ht="28.5" customHeight="1" x14ac:dyDescent="0.2">
      <c r="A2023" s="4" t="s">
        <v>989</v>
      </c>
      <c r="B2023" s="4" t="s">
        <v>989</v>
      </c>
      <c r="C2023" s="4"/>
      <c r="D2023" s="4" t="s">
        <v>72</v>
      </c>
      <c r="E2023" s="4" t="s">
        <v>2313</v>
      </c>
      <c r="F2023" s="4" t="s">
        <v>92</v>
      </c>
      <c r="G2023" s="4">
        <v>7.5</v>
      </c>
      <c r="H2023" s="4" t="s">
        <v>18</v>
      </c>
      <c r="I2023" s="4" t="s">
        <v>19</v>
      </c>
      <c r="J2023" s="4" t="s">
        <v>20</v>
      </c>
      <c r="K2023" s="4" t="s">
        <v>24</v>
      </c>
    </row>
    <row r="2024" spans="1:11" s="1" customFormat="1" ht="28.5" customHeight="1" x14ac:dyDescent="0.2">
      <c r="A2024" s="4" t="s">
        <v>989</v>
      </c>
      <c r="B2024" s="4" t="s">
        <v>989</v>
      </c>
      <c r="C2024" s="4"/>
      <c r="D2024" s="4" t="s">
        <v>72</v>
      </c>
      <c r="E2024" s="4" t="s">
        <v>2314</v>
      </c>
      <c r="F2024" s="4" t="s">
        <v>92</v>
      </c>
      <c r="G2024" s="4">
        <v>7.5</v>
      </c>
      <c r="H2024" s="4" t="s">
        <v>18</v>
      </c>
      <c r="I2024" s="4" t="s">
        <v>19</v>
      </c>
      <c r="J2024" s="4" t="s">
        <v>20</v>
      </c>
      <c r="K2024" s="4" t="s">
        <v>24</v>
      </c>
    </row>
    <row r="2025" spans="1:11" s="1" customFormat="1" ht="28.5" customHeight="1" x14ac:dyDescent="0.2">
      <c r="A2025" s="4" t="s">
        <v>989</v>
      </c>
      <c r="B2025" s="4" t="s">
        <v>989</v>
      </c>
      <c r="C2025" s="4"/>
      <c r="D2025" s="4" t="s">
        <v>72</v>
      </c>
      <c r="E2025" s="4" t="s">
        <v>2315</v>
      </c>
      <c r="F2025" s="4" t="s">
        <v>92</v>
      </c>
      <c r="G2025" s="4">
        <v>7.5</v>
      </c>
      <c r="H2025" s="4" t="s">
        <v>18</v>
      </c>
      <c r="I2025" s="4" t="s">
        <v>19</v>
      </c>
      <c r="J2025" s="4" t="s">
        <v>20</v>
      </c>
      <c r="K2025" s="4" t="s">
        <v>24</v>
      </c>
    </row>
    <row r="2026" spans="1:11" s="1" customFormat="1" ht="28.5" customHeight="1" x14ac:dyDescent="0.2">
      <c r="A2026" s="4" t="s">
        <v>989</v>
      </c>
      <c r="B2026" s="4" t="s">
        <v>989</v>
      </c>
      <c r="C2026" s="4"/>
      <c r="D2026" s="4" t="s">
        <v>72</v>
      </c>
      <c r="E2026" s="4" t="s">
        <v>2316</v>
      </c>
      <c r="F2026" s="4" t="s">
        <v>92</v>
      </c>
      <c r="G2026" s="4">
        <v>7.5</v>
      </c>
      <c r="H2026" s="4" t="s">
        <v>18</v>
      </c>
      <c r="I2026" s="4" t="s">
        <v>19</v>
      </c>
      <c r="J2026" s="4" t="s">
        <v>20</v>
      </c>
      <c r="K2026" s="4" t="s">
        <v>24</v>
      </c>
    </row>
    <row r="2027" spans="1:11" s="1" customFormat="1" ht="28.5" customHeight="1" x14ac:dyDescent="0.2">
      <c r="A2027" s="4" t="s">
        <v>989</v>
      </c>
      <c r="B2027" s="4" t="s">
        <v>989</v>
      </c>
      <c r="C2027" s="4"/>
      <c r="D2027" s="4" t="s">
        <v>72</v>
      </c>
      <c r="E2027" s="4" t="s">
        <v>2317</v>
      </c>
      <c r="F2027" s="4" t="s">
        <v>92</v>
      </c>
      <c r="G2027" s="4">
        <v>7.5</v>
      </c>
      <c r="H2027" s="4" t="s">
        <v>18</v>
      </c>
      <c r="I2027" s="4" t="s">
        <v>19</v>
      </c>
      <c r="J2027" s="4" t="s">
        <v>20</v>
      </c>
      <c r="K2027" s="4" t="s">
        <v>24</v>
      </c>
    </row>
    <row r="2028" spans="1:11" s="1" customFormat="1" ht="28.5" customHeight="1" x14ac:dyDescent="0.2">
      <c r="A2028" s="4" t="s">
        <v>989</v>
      </c>
      <c r="B2028" s="4" t="s">
        <v>989</v>
      </c>
      <c r="C2028" s="4"/>
      <c r="D2028" s="4" t="s">
        <v>72</v>
      </c>
      <c r="E2028" s="4" t="s">
        <v>2318</v>
      </c>
      <c r="F2028" s="4" t="s">
        <v>92</v>
      </c>
      <c r="G2028" s="4">
        <v>7.5</v>
      </c>
      <c r="H2028" s="4" t="s">
        <v>18</v>
      </c>
      <c r="I2028" s="4" t="s">
        <v>19</v>
      </c>
      <c r="J2028" s="4" t="s">
        <v>20</v>
      </c>
      <c r="K2028" s="4" t="s">
        <v>24</v>
      </c>
    </row>
    <row r="2029" spans="1:11" s="1" customFormat="1" ht="28.5" customHeight="1" x14ac:dyDescent="0.2">
      <c r="A2029" s="4" t="s">
        <v>989</v>
      </c>
      <c r="B2029" s="4" t="s">
        <v>989</v>
      </c>
      <c r="C2029" s="4"/>
      <c r="D2029" s="4" t="s">
        <v>72</v>
      </c>
      <c r="E2029" s="4" t="s">
        <v>2319</v>
      </c>
      <c r="F2029" s="4" t="s">
        <v>92</v>
      </c>
      <c r="G2029" s="4">
        <v>7.5</v>
      </c>
      <c r="H2029" s="4" t="s">
        <v>18</v>
      </c>
      <c r="I2029" s="4" t="s">
        <v>19</v>
      </c>
      <c r="J2029" s="4" t="s">
        <v>20</v>
      </c>
      <c r="K2029" s="4" t="s">
        <v>24</v>
      </c>
    </row>
    <row r="2030" spans="1:11" s="1" customFormat="1" ht="28.5" customHeight="1" x14ac:dyDescent="0.2">
      <c r="A2030" s="4" t="s">
        <v>989</v>
      </c>
      <c r="B2030" s="4" t="s">
        <v>989</v>
      </c>
      <c r="C2030" s="4"/>
      <c r="D2030" s="4" t="s">
        <v>72</v>
      </c>
      <c r="E2030" s="4" t="s">
        <v>2320</v>
      </c>
      <c r="F2030" s="4" t="s">
        <v>92</v>
      </c>
      <c r="G2030" s="4">
        <v>7.5</v>
      </c>
      <c r="H2030" s="4" t="s">
        <v>18</v>
      </c>
      <c r="I2030" s="4" t="s">
        <v>19</v>
      </c>
      <c r="J2030" s="4" t="s">
        <v>20</v>
      </c>
      <c r="K2030" s="4" t="s">
        <v>24</v>
      </c>
    </row>
    <row r="2031" spans="1:11" s="1" customFormat="1" ht="28.5" customHeight="1" x14ac:dyDescent="0.2">
      <c r="A2031" s="4" t="s">
        <v>989</v>
      </c>
      <c r="B2031" s="4" t="s">
        <v>989</v>
      </c>
      <c r="C2031" s="4"/>
      <c r="D2031" s="4" t="s">
        <v>72</v>
      </c>
      <c r="E2031" s="4" t="s">
        <v>2321</v>
      </c>
      <c r="F2031" s="4" t="s">
        <v>92</v>
      </c>
      <c r="G2031" s="4">
        <v>7.5</v>
      </c>
      <c r="H2031" s="4" t="s">
        <v>18</v>
      </c>
      <c r="I2031" s="4" t="s">
        <v>19</v>
      </c>
      <c r="J2031" s="4" t="s">
        <v>20</v>
      </c>
      <c r="K2031" s="4" t="s">
        <v>24</v>
      </c>
    </row>
    <row r="2032" spans="1:11" s="1" customFormat="1" ht="28.5" customHeight="1" x14ac:dyDescent="0.2">
      <c r="A2032" s="4" t="s">
        <v>989</v>
      </c>
      <c r="B2032" s="4" t="s">
        <v>989</v>
      </c>
      <c r="C2032" s="4"/>
      <c r="D2032" s="4" t="s">
        <v>72</v>
      </c>
      <c r="E2032" s="4" t="s">
        <v>2322</v>
      </c>
      <c r="F2032" s="4" t="s">
        <v>92</v>
      </c>
      <c r="G2032" s="4">
        <v>7.5</v>
      </c>
      <c r="H2032" s="4" t="s">
        <v>18</v>
      </c>
      <c r="I2032" s="4" t="s">
        <v>19</v>
      </c>
      <c r="J2032" s="4" t="s">
        <v>20</v>
      </c>
      <c r="K2032" s="4" t="s">
        <v>24</v>
      </c>
    </row>
    <row r="2033" spans="1:11" s="1" customFormat="1" ht="28.5" customHeight="1" x14ac:dyDescent="0.2">
      <c r="A2033" s="4" t="s">
        <v>989</v>
      </c>
      <c r="B2033" s="4" t="s">
        <v>989</v>
      </c>
      <c r="C2033" s="4"/>
      <c r="D2033" s="4" t="s">
        <v>72</v>
      </c>
      <c r="E2033" s="4" t="s">
        <v>2323</v>
      </c>
      <c r="F2033" s="4" t="s">
        <v>109</v>
      </c>
      <c r="G2033" s="4" t="s">
        <v>2746</v>
      </c>
      <c r="H2033" s="4" t="s">
        <v>18</v>
      </c>
      <c r="I2033" s="4" t="s">
        <v>29</v>
      </c>
      <c r="J2033" s="4" t="s">
        <v>20</v>
      </c>
      <c r="K2033" s="4" t="s">
        <v>30</v>
      </c>
    </row>
    <row r="2034" spans="1:11" s="1" customFormat="1" ht="28.5" customHeight="1" x14ac:dyDescent="0.2">
      <c r="A2034" s="4" t="s">
        <v>989</v>
      </c>
      <c r="B2034" s="4" t="s">
        <v>989</v>
      </c>
      <c r="C2034" s="4"/>
      <c r="D2034" s="4" t="s">
        <v>72</v>
      </c>
      <c r="E2034" s="4" t="s">
        <v>987</v>
      </c>
      <c r="F2034" s="4" t="s">
        <v>416</v>
      </c>
      <c r="G2034" s="4">
        <v>9</v>
      </c>
      <c r="H2034" s="4" t="s">
        <v>18</v>
      </c>
      <c r="I2034" s="9" t="s">
        <v>41</v>
      </c>
      <c r="J2034" s="4" t="s">
        <v>20</v>
      </c>
      <c r="K2034" s="4" t="s">
        <v>2226</v>
      </c>
    </row>
    <row r="2035" spans="1:11" s="1" customFormat="1" ht="28.5" customHeight="1" x14ac:dyDescent="0.2">
      <c r="A2035" s="4" t="s">
        <v>989</v>
      </c>
      <c r="B2035" s="4" t="s">
        <v>989</v>
      </c>
      <c r="C2035" s="4"/>
      <c r="D2035" s="4" t="s">
        <v>72</v>
      </c>
      <c r="E2035" s="4" t="s">
        <v>2324</v>
      </c>
      <c r="F2035" s="4" t="s">
        <v>416</v>
      </c>
      <c r="G2035" s="4">
        <v>9</v>
      </c>
      <c r="H2035" s="4" t="s">
        <v>18</v>
      </c>
      <c r="I2035" s="9" t="s">
        <v>41</v>
      </c>
      <c r="J2035" s="4" t="s">
        <v>20</v>
      </c>
      <c r="K2035" s="4" t="s">
        <v>2226</v>
      </c>
    </row>
    <row r="2036" spans="1:11" s="1" customFormat="1" ht="28.5" customHeight="1" x14ac:dyDescent="0.2">
      <c r="A2036" s="4" t="s">
        <v>989</v>
      </c>
      <c r="B2036" s="4" t="s">
        <v>989</v>
      </c>
      <c r="C2036" s="4"/>
      <c r="D2036" s="4" t="s">
        <v>72</v>
      </c>
      <c r="E2036" s="4" t="s">
        <v>2243</v>
      </c>
      <c r="F2036" s="4" t="s">
        <v>416</v>
      </c>
      <c r="G2036" s="4">
        <v>9</v>
      </c>
      <c r="H2036" s="4" t="s">
        <v>18</v>
      </c>
      <c r="I2036" s="9" t="s">
        <v>1070</v>
      </c>
      <c r="J2036" s="4" t="s">
        <v>20</v>
      </c>
      <c r="K2036" s="4" t="s">
        <v>24</v>
      </c>
    </row>
    <row r="2037" spans="1:11" s="1" customFormat="1" ht="28.5" customHeight="1" x14ac:dyDescent="0.2">
      <c r="A2037" s="4" t="s">
        <v>989</v>
      </c>
      <c r="B2037" s="4" t="s">
        <v>989</v>
      </c>
      <c r="C2037" s="4"/>
      <c r="D2037" s="4" t="s">
        <v>72</v>
      </c>
      <c r="E2037" s="4" t="s">
        <v>2325</v>
      </c>
      <c r="F2037" s="4" t="s">
        <v>109</v>
      </c>
      <c r="G2037" s="4" t="s">
        <v>2746</v>
      </c>
      <c r="H2037" s="4" t="s">
        <v>18</v>
      </c>
      <c r="I2037" s="4" t="s">
        <v>19</v>
      </c>
      <c r="J2037" s="4" t="s">
        <v>20</v>
      </c>
      <c r="K2037" s="4" t="s">
        <v>24</v>
      </c>
    </row>
    <row r="2038" spans="1:11" s="1" customFormat="1" ht="28.5" customHeight="1" x14ac:dyDescent="0.2">
      <c r="A2038" s="4" t="s">
        <v>989</v>
      </c>
      <c r="B2038" s="4" t="s">
        <v>989</v>
      </c>
      <c r="C2038" s="4"/>
      <c r="D2038" s="4" t="s">
        <v>72</v>
      </c>
      <c r="E2038" s="4" t="s">
        <v>2326</v>
      </c>
      <c r="F2038" s="4" t="s">
        <v>2247</v>
      </c>
      <c r="G2038" s="4">
        <v>2.5</v>
      </c>
      <c r="H2038" s="4" t="s">
        <v>18</v>
      </c>
      <c r="I2038" s="4" t="s">
        <v>29</v>
      </c>
      <c r="J2038" s="4" t="s">
        <v>20</v>
      </c>
      <c r="K2038" s="4" t="s">
        <v>30</v>
      </c>
    </row>
    <row r="2039" spans="1:11" s="1" customFormat="1" ht="28.5" customHeight="1" x14ac:dyDescent="0.2">
      <c r="A2039" s="4" t="s">
        <v>989</v>
      </c>
      <c r="B2039" s="4" t="s">
        <v>989</v>
      </c>
      <c r="C2039" s="4"/>
      <c r="D2039" s="4" t="s">
        <v>72</v>
      </c>
      <c r="E2039" s="4" t="s">
        <v>2327</v>
      </c>
      <c r="F2039" s="4" t="s">
        <v>2247</v>
      </c>
      <c r="G2039" s="4">
        <v>2.5</v>
      </c>
      <c r="H2039" s="4" t="s">
        <v>18</v>
      </c>
      <c r="I2039" s="4" t="s">
        <v>29</v>
      </c>
      <c r="J2039" s="4" t="s">
        <v>20</v>
      </c>
      <c r="K2039" s="4" t="s">
        <v>30</v>
      </c>
    </row>
    <row r="2040" spans="1:11" s="1" customFormat="1" ht="28.5" customHeight="1" x14ac:dyDescent="0.2">
      <c r="A2040" s="4" t="s">
        <v>989</v>
      </c>
      <c r="B2040" s="4" t="s">
        <v>989</v>
      </c>
      <c r="C2040" s="4"/>
      <c r="D2040" s="4" t="s">
        <v>72</v>
      </c>
      <c r="E2040" s="4" t="s">
        <v>2328</v>
      </c>
      <c r="F2040" s="4" t="s">
        <v>2247</v>
      </c>
      <c r="G2040" s="4">
        <v>2.5</v>
      </c>
      <c r="H2040" s="4" t="s">
        <v>18</v>
      </c>
      <c r="I2040" s="4" t="s">
        <v>29</v>
      </c>
      <c r="J2040" s="4" t="s">
        <v>20</v>
      </c>
      <c r="K2040" s="4" t="s">
        <v>30</v>
      </c>
    </row>
    <row r="2041" spans="1:11" s="1" customFormat="1" ht="28.5" customHeight="1" x14ac:dyDescent="0.2">
      <c r="A2041" s="4" t="s">
        <v>989</v>
      </c>
      <c r="B2041" s="4" t="s">
        <v>989</v>
      </c>
      <c r="C2041" s="4"/>
      <c r="D2041" s="4" t="s">
        <v>72</v>
      </c>
      <c r="E2041" s="4" t="s">
        <v>2329</v>
      </c>
      <c r="F2041" s="4" t="s">
        <v>97</v>
      </c>
      <c r="G2041" s="4" t="s">
        <v>2747</v>
      </c>
      <c r="H2041" s="4" t="s">
        <v>18</v>
      </c>
      <c r="I2041" s="9" t="s">
        <v>41</v>
      </c>
      <c r="J2041" s="4" t="s">
        <v>20</v>
      </c>
      <c r="K2041" s="4" t="s">
        <v>2226</v>
      </c>
    </row>
    <row r="2042" spans="1:11" s="1" customFormat="1" ht="28.5" customHeight="1" x14ac:dyDescent="0.2">
      <c r="A2042" s="4" t="s">
        <v>989</v>
      </c>
      <c r="B2042" s="4" t="s">
        <v>989</v>
      </c>
      <c r="C2042" s="4"/>
      <c r="D2042" s="4" t="s">
        <v>72</v>
      </c>
      <c r="E2042" s="4" t="s">
        <v>2330</v>
      </c>
      <c r="F2042" s="4" t="s">
        <v>2331</v>
      </c>
      <c r="G2042" s="4">
        <v>7</v>
      </c>
      <c r="H2042" s="4" t="s">
        <v>18</v>
      </c>
      <c r="I2042" s="9" t="s">
        <v>41</v>
      </c>
      <c r="J2042" s="4" t="s">
        <v>20</v>
      </c>
      <c r="K2042" s="4" t="s">
        <v>2226</v>
      </c>
    </row>
    <row r="2043" spans="1:11" s="1" customFormat="1" ht="28.5" customHeight="1" x14ac:dyDescent="0.2">
      <c r="A2043" s="4" t="s">
        <v>989</v>
      </c>
      <c r="B2043" s="4" t="s">
        <v>989</v>
      </c>
      <c r="C2043" s="4"/>
      <c r="D2043" s="4" t="s">
        <v>72</v>
      </c>
      <c r="E2043" s="4" t="s">
        <v>2332</v>
      </c>
      <c r="F2043" s="4" t="s">
        <v>387</v>
      </c>
      <c r="G2043" s="4">
        <v>5</v>
      </c>
      <c r="H2043" s="4" t="s">
        <v>18</v>
      </c>
      <c r="I2043" s="9" t="s">
        <v>41</v>
      </c>
      <c r="J2043" s="4" t="s">
        <v>20</v>
      </c>
      <c r="K2043" s="4" t="s">
        <v>2226</v>
      </c>
    </row>
    <row r="2044" spans="1:11" s="1" customFormat="1" ht="28.5" customHeight="1" x14ac:dyDescent="0.2">
      <c r="A2044" s="4" t="s">
        <v>989</v>
      </c>
      <c r="B2044" s="4" t="s">
        <v>989</v>
      </c>
      <c r="C2044" s="4"/>
      <c r="D2044" s="4" t="s">
        <v>72</v>
      </c>
      <c r="E2044" s="4" t="s">
        <v>2333</v>
      </c>
      <c r="F2044" s="4" t="s">
        <v>97</v>
      </c>
      <c r="G2044" s="4" t="s">
        <v>2747</v>
      </c>
      <c r="H2044" s="4" t="s">
        <v>18</v>
      </c>
      <c r="I2044" s="9" t="s">
        <v>41</v>
      </c>
      <c r="J2044" s="4" t="s">
        <v>20</v>
      </c>
      <c r="K2044" s="4" t="s">
        <v>2226</v>
      </c>
    </row>
    <row r="2045" spans="1:11" s="1" customFormat="1" ht="28.5" customHeight="1" x14ac:dyDescent="0.2">
      <c r="A2045" s="4" t="s">
        <v>989</v>
      </c>
      <c r="B2045" s="4" t="s">
        <v>989</v>
      </c>
      <c r="C2045" s="4"/>
      <c r="D2045" s="4" t="s">
        <v>72</v>
      </c>
      <c r="E2045" s="9" t="s">
        <v>2334</v>
      </c>
      <c r="F2045" s="4" t="s">
        <v>387</v>
      </c>
      <c r="G2045" s="4">
        <v>5</v>
      </c>
      <c r="H2045" s="4" t="s">
        <v>18</v>
      </c>
      <c r="I2045" s="9" t="s">
        <v>41</v>
      </c>
      <c r="J2045" s="4" t="s">
        <v>20</v>
      </c>
      <c r="K2045" s="4" t="s">
        <v>24</v>
      </c>
    </row>
    <row r="2046" spans="1:11" s="1" customFormat="1" ht="28.5" customHeight="1" x14ac:dyDescent="0.2">
      <c r="A2046" s="4" t="s">
        <v>989</v>
      </c>
      <c r="B2046" s="4" t="s">
        <v>989</v>
      </c>
      <c r="C2046" s="4"/>
      <c r="D2046" s="4" t="s">
        <v>72</v>
      </c>
      <c r="E2046" s="4" t="s">
        <v>2250</v>
      </c>
      <c r="F2046" s="4" t="s">
        <v>2335</v>
      </c>
      <c r="G2046" s="4" t="s">
        <v>2749</v>
      </c>
      <c r="H2046" s="4" t="s">
        <v>18</v>
      </c>
      <c r="I2046" s="4" t="s">
        <v>19</v>
      </c>
      <c r="J2046" s="4" t="s">
        <v>20</v>
      </c>
      <c r="K2046" s="4" t="s">
        <v>24</v>
      </c>
    </row>
    <row r="2047" spans="1:11" s="1" customFormat="1" ht="28.5" customHeight="1" x14ac:dyDescent="0.2">
      <c r="A2047" s="4" t="s">
        <v>989</v>
      </c>
      <c r="B2047" s="4" t="s">
        <v>989</v>
      </c>
      <c r="C2047" s="4"/>
      <c r="D2047" s="4" t="s">
        <v>72</v>
      </c>
      <c r="E2047" s="4" t="s">
        <v>2336</v>
      </c>
      <c r="F2047" s="4" t="s">
        <v>97</v>
      </c>
      <c r="G2047" s="4" t="s">
        <v>2747</v>
      </c>
      <c r="H2047" s="4" t="s">
        <v>18</v>
      </c>
      <c r="I2047" s="9" t="s">
        <v>41</v>
      </c>
      <c r="J2047" s="4" t="s">
        <v>20</v>
      </c>
      <c r="K2047" s="4" t="s">
        <v>24</v>
      </c>
    </row>
    <row r="2048" spans="1:11" s="1" customFormat="1" ht="28.5" customHeight="1" x14ac:dyDescent="0.2">
      <c r="A2048" s="4" t="s">
        <v>989</v>
      </c>
      <c r="B2048" s="4" t="s">
        <v>989</v>
      </c>
      <c r="C2048" s="4"/>
      <c r="D2048" s="4" t="s">
        <v>72</v>
      </c>
      <c r="E2048" s="9" t="s">
        <v>2337</v>
      </c>
      <c r="F2048" s="4" t="s">
        <v>416</v>
      </c>
      <c r="G2048" s="4">
        <v>9</v>
      </c>
      <c r="H2048" s="4" t="s">
        <v>18</v>
      </c>
      <c r="I2048" s="9" t="s">
        <v>41</v>
      </c>
      <c r="J2048" s="4" t="s">
        <v>20</v>
      </c>
      <c r="K2048" s="4" t="s">
        <v>24</v>
      </c>
    </row>
    <row r="2049" spans="1:11" s="1" customFormat="1" ht="28.5" customHeight="1" x14ac:dyDescent="0.2">
      <c r="A2049" s="4" t="s">
        <v>989</v>
      </c>
      <c r="B2049" s="4" t="s">
        <v>989</v>
      </c>
      <c r="C2049" s="4"/>
      <c r="D2049" s="4" t="s">
        <v>72</v>
      </c>
      <c r="E2049" s="4" t="s">
        <v>2338</v>
      </c>
      <c r="F2049" s="4" t="s">
        <v>100</v>
      </c>
      <c r="G2049" s="4" t="s">
        <v>126</v>
      </c>
      <c r="H2049" s="4" t="s">
        <v>18</v>
      </c>
      <c r="I2049" s="9" t="s">
        <v>41</v>
      </c>
      <c r="J2049" s="4" t="s">
        <v>20</v>
      </c>
      <c r="K2049" s="4" t="s">
        <v>24</v>
      </c>
    </row>
    <row r="2050" spans="1:11" s="1" customFormat="1" ht="28.5" customHeight="1" x14ac:dyDescent="0.2">
      <c r="A2050" s="4" t="s">
        <v>989</v>
      </c>
      <c r="B2050" s="4" t="s">
        <v>989</v>
      </c>
      <c r="C2050" s="4"/>
      <c r="D2050" s="4" t="s">
        <v>72</v>
      </c>
      <c r="E2050" s="4" t="s">
        <v>2339</v>
      </c>
      <c r="F2050" s="4" t="s">
        <v>2340</v>
      </c>
      <c r="G2050" s="4" t="s">
        <v>2749</v>
      </c>
      <c r="H2050" s="4" t="s">
        <v>18</v>
      </c>
      <c r="I2050" s="9" t="s">
        <v>41</v>
      </c>
      <c r="J2050" s="4" t="s">
        <v>20</v>
      </c>
      <c r="K2050" s="4" t="s">
        <v>2226</v>
      </c>
    </row>
    <row r="2051" spans="1:11" s="1" customFormat="1" ht="28.5" customHeight="1" x14ac:dyDescent="0.2">
      <c r="A2051" s="4" t="s">
        <v>989</v>
      </c>
      <c r="B2051" s="4" t="s">
        <v>989</v>
      </c>
      <c r="C2051" s="4"/>
      <c r="D2051" s="4" t="s">
        <v>72</v>
      </c>
      <c r="E2051" s="4" t="s">
        <v>2341</v>
      </c>
      <c r="F2051" s="4" t="s">
        <v>2342</v>
      </c>
      <c r="G2051" s="4">
        <v>5.5</v>
      </c>
      <c r="H2051" s="4" t="s">
        <v>18</v>
      </c>
      <c r="I2051" s="9" t="s">
        <v>41</v>
      </c>
      <c r="J2051" s="4" t="s">
        <v>20</v>
      </c>
      <c r="K2051" s="4" t="s">
        <v>24</v>
      </c>
    </row>
    <row r="2052" spans="1:11" s="1" customFormat="1" ht="28.5" customHeight="1" x14ac:dyDescent="0.2">
      <c r="A2052" s="4" t="s">
        <v>989</v>
      </c>
      <c r="B2052" s="4" t="s">
        <v>989</v>
      </c>
      <c r="C2052" s="4"/>
      <c r="D2052" s="4" t="s">
        <v>72</v>
      </c>
      <c r="E2052" s="4" t="s">
        <v>2343</v>
      </c>
      <c r="F2052" s="4" t="s">
        <v>97</v>
      </c>
      <c r="G2052" s="4" t="s">
        <v>2747</v>
      </c>
      <c r="H2052" s="4" t="s">
        <v>18</v>
      </c>
      <c r="I2052" s="9" t="s">
        <v>41</v>
      </c>
      <c r="J2052" s="4" t="s">
        <v>20</v>
      </c>
      <c r="K2052" s="4" t="s">
        <v>24</v>
      </c>
    </row>
    <row r="2053" spans="1:11" s="1" customFormat="1" ht="28.5" customHeight="1" x14ac:dyDescent="0.2">
      <c r="A2053" s="4" t="s">
        <v>989</v>
      </c>
      <c r="B2053" s="4" t="s">
        <v>989</v>
      </c>
      <c r="C2053" s="4"/>
      <c r="D2053" s="4" t="s">
        <v>72</v>
      </c>
      <c r="E2053" s="9" t="s">
        <v>2344</v>
      </c>
      <c r="F2053" s="4" t="s">
        <v>100</v>
      </c>
      <c r="G2053" s="4" t="s">
        <v>126</v>
      </c>
      <c r="H2053" s="4" t="s">
        <v>18</v>
      </c>
      <c r="I2053" s="4" t="s">
        <v>29</v>
      </c>
      <c r="J2053" s="4" t="s">
        <v>20</v>
      </c>
      <c r="K2053" s="4" t="s">
        <v>24</v>
      </c>
    </row>
    <row r="2054" spans="1:11" s="1" customFormat="1" ht="28.5" customHeight="1" x14ac:dyDescent="0.2">
      <c r="A2054" s="4" t="s">
        <v>989</v>
      </c>
      <c r="B2054" s="4" t="s">
        <v>989</v>
      </c>
      <c r="C2054" s="4"/>
      <c r="D2054" s="4" t="s">
        <v>72</v>
      </c>
      <c r="E2054" s="4" t="s">
        <v>2345</v>
      </c>
      <c r="F2054" s="4" t="s">
        <v>2342</v>
      </c>
      <c r="G2054" s="4">
        <v>5.5</v>
      </c>
      <c r="H2054" s="4" t="s">
        <v>18</v>
      </c>
      <c r="I2054" s="9" t="s">
        <v>41</v>
      </c>
      <c r="J2054" s="4" t="s">
        <v>805</v>
      </c>
      <c r="K2054" s="4" t="s">
        <v>2257</v>
      </c>
    </row>
    <row r="2055" spans="1:11" s="1" customFormat="1" ht="28.5" customHeight="1" x14ac:dyDescent="0.2">
      <c r="A2055" s="4" t="s">
        <v>989</v>
      </c>
      <c r="B2055" s="4" t="s">
        <v>989</v>
      </c>
      <c r="C2055" s="4"/>
      <c r="D2055" s="4" t="s">
        <v>72</v>
      </c>
      <c r="E2055" s="9" t="s">
        <v>2346</v>
      </c>
      <c r="F2055" s="4" t="s">
        <v>135</v>
      </c>
      <c r="G2055" s="4">
        <v>4</v>
      </c>
      <c r="H2055" s="4" t="s">
        <v>18</v>
      </c>
      <c r="I2055" s="9" t="s">
        <v>41</v>
      </c>
      <c r="J2055" s="4" t="s">
        <v>20</v>
      </c>
      <c r="K2055" s="4" t="s">
        <v>24</v>
      </c>
    </row>
    <row r="2056" spans="1:11" s="1" customFormat="1" ht="28.5" customHeight="1" x14ac:dyDescent="0.2">
      <c r="A2056" s="4" t="s">
        <v>989</v>
      </c>
      <c r="B2056" s="4" t="s">
        <v>989</v>
      </c>
      <c r="C2056" s="4"/>
      <c r="D2056" s="4" t="s">
        <v>72</v>
      </c>
      <c r="E2056" s="9" t="s">
        <v>2347</v>
      </c>
      <c r="F2056" s="4" t="s">
        <v>100</v>
      </c>
      <c r="G2056" s="4" t="s">
        <v>126</v>
      </c>
      <c r="H2056" s="4" t="s">
        <v>35</v>
      </c>
      <c r="I2056" s="4" t="s">
        <v>29</v>
      </c>
      <c r="J2056" s="4" t="s">
        <v>20</v>
      </c>
      <c r="K2056" s="4" t="s">
        <v>30</v>
      </c>
    </row>
    <row r="2057" spans="1:11" s="1" customFormat="1" ht="28.5" customHeight="1" x14ac:dyDescent="0.2">
      <c r="A2057" s="4" t="s">
        <v>989</v>
      </c>
      <c r="B2057" s="4" t="s">
        <v>989</v>
      </c>
      <c r="C2057" s="4"/>
      <c r="D2057" s="4" t="s">
        <v>72</v>
      </c>
      <c r="E2057" s="4" t="s">
        <v>2348</v>
      </c>
      <c r="F2057" s="4">
        <v>30</v>
      </c>
      <c r="G2057" s="4">
        <v>7.5</v>
      </c>
      <c r="H2057" s="4" t="s">
        <v>35</v>
      </c>
      <c r="I2057" s="4" t="s">
        <v>19</v>
      </c>
      <c r="J2057" s="4" t="s">
        <v>20</v>
      </c>
      <c r="K2057" s="4" t="s">
        <v>24</v>
      </c>
    </row>
    <row r="2058" spans="1:11" s="1" customFormat="1" ht="28.5" customHeight="1" x14ac:dyDescent="0.2">
      <c r="A2058" s="4" t="s">
        <v>989</v>
      </c>
      <c r="B2058" s="4" t="s">
        <v>989</v>
      </c>
      <c r="C2058" s="4"/>
      <c r="D2058" s="4" t="s">
        <v>72</v>
      </c>
      <c r="E2058" s="4" t="s">
        <v>2349</v>
      </c>
      <c r="F2058" s="4">
        <v>30</v>
      </c>
      <c r="G2058" s="4">
        <v>7.5</v>
      </c>
      <c r="H2058" s="4" t="s">
        <v>35</v>
      </c>
      <c r="I2058" s="4" t="s">
        <v>19</v>
      </c>
      <c r="J2058" s="4" t="s">
        <v>20</v>
      </c>
      <c r="K2058" s="4" t="s">
        <v>24</v>
      </c>
    </row>
    <row r="2059" spans="1:11" s="1" customFormat="1" ht="28.5" customHeight="1" x14ac:dyDescent="0.2">
      <c r="A2059" s="4" t="s">
        <v>989</v>
      </c>
      <c r="B2059" s="4" t="s">
        <v>989</v>
      </c>
      <c r="C2059" s="4"/>
      <c r="D2059" s="4" t="s">
        <v>72</v>
      </c>
      <c r="E2059" s="4" t="s">
        <v>2350</v>
      </c>
      <c r="F2059" s="4">
        <v>30</v>
      </c>
      <c r="G2059" s="4">
        <v>7.5</v>
      </c>
      <c r="H2059" s="4" t="s">
        <v>35</v>
      </c>
      <c r="I2059" s="4" t="s">
        <v>19</v>
      </c>
      <c r="J2059" s="4" t="s">
        <v>20</v>
      </c>
      <c r="K2059" s="4" t="s">
        <v>24</v>
      </c>
    </row>
    <row r="2060" spans="1:11" s="1" customFormat="1" ht="28.5" customHeight="1" x14ac:dyDescent="0.2">
      <c r="A2060" s="4" t="s">
        <v>989</v>
      </c>
      <c r="B2060" s="4" t="s">
        <v>989</v>
      </c>
      <c r="C2060" s="4"/>
      <c r="D2060" s="4" t="s">
        <v>72</v>
      </c>
      <c r="E2060" s="4" t="s">
        <v>2351</v>
      </c>
      <c r="F2060" s="4">
        <v>30</v>
      </c>
      <c r="G2060" s="4">
        <v>7.5</v>
      </c>
      <c r="H2060" s="4" t="s">
        <v>35</v>
      </c>
      <c r="I2060" s="4" t="s">
        <v>19</v>
      </c>
      <c r="J2060" s="4" t="s">
        <v>20</v>
      </c>
      <c r="K2060" s="4" t="s">
        <v>24</v>
      </c>
    </row>
    <row r="2061" spans="1:11" s="1" customFormat="1" ht="28.5" customHeight="1" x14ac:dyDescent="0.2">
      <c r="A2061" s="4" t="s">
        <v>989</v>
      </c>
      <c r="B2061" s="4" t="s">
        <v>989</v>
      </c>
      <c r="C2061" s="4"/>
      <c r="D2061" s="4" t="s">
        <v>72</v>
      </c>
      <c r="E2061" s="4" t="s">
        <v>2352</v>
      </c>
      <c r="F2061" s="4">
        <v>30</v>
      </c>
      <c r="G2061" s="4">
        <v>7.5</v>
      </c>
      <c r="H2061" s="4" t="s">
        <v>35</v>
      </c>
      <c r="I2061" s="4" t="s">
        <v>19</v>
      </c>
      <c r="J2061" s="4" t="s">
        <v>20</v>
      </c>
      <c r="K2061" s="4" t="s">
        <v>24</v>
      </c>
    </row>
    <row r="2062" spans="1:11" s="1" customFormat="1" ht="28.5" customHeight="1" x14ac:dyDescent="0.2">
      <c r="A2062" s="4" t="s">
        <v>989</v>
      </c>
      <c r="B2062" s="4" t="s">
        <v>989</v>
      </c>
      <c r="C2062" s="4"/>
      <c r="D2062" s="4" t="s">
        <v>72</v>
      </c>
      <c r="E2062" s="4" t="s">
        <v>2353</v>
      </c>
      <c r="F2062" s="4">
        <v>30</v>
      </c>
      <c r="G2062" s="4">
        <v>7.5</v>
      </c>
      <c r="H2062" s="4" t="s">
        <v>35</v>
      </c>
      <c r="I2062" s="4" t="s">
        <v>19</v>
      </c>
      <c r="J2062" s="4" t="s">
        <v>20</v>
      </c>
      <c r="K2062" s="4" t="s">
        <v>24</v>
      </c>
    </row>
    <row r="2063" spans="1:11" s="1" customFormat="1" ht="28.5" customHeight="1" x14ac:dyDescent="0.2">
      <c r="A2063" s="4" t="s">
        <v>989</v>
      </c>
      <c r="B2063" s="4" t="s">
        <v>989</v>
      </c>
      <c r="C2063" s="4"/>
      <c r="D2063" s="4" t="s">
        <v>72</v>
      </c>
      <c r="E2063" s="4" t="s">
        <v>2354</v>
      </c>
      <c r="F2063" s="4">
        <v>30</v>
      </c>
      <c r="G2063" s="4">
        <v>7.5</v>
      </c>
      <c r="H2063" s="4" t="s">
        <v>35</v>
      </c>
      <c r="I2063" s="4" t="s">
        <v>19</v>
      </c>
      <c r="J2063" s="4" t="s">
        <v>20</v>
      </c>
      <c r="K2063" s="4" t="s">
        <v>24</v>
      </c>
    </row>
    <row r="2064" spans="1:11" s="1" customFormat="1" ht="28.5" customHeight="1" x14ac:dyDescent="0.2">
      <c r="A2064" s="4" t="s">
        <v>989</v>
      </c>
      <c r="B2064" s="4" t="s">
        <v>989</v>
      </c>
      <c r="C2064" s="4"/>
      <c r="D2064" s="4" t="s">
        <v>72</v>
      </c>
      <c r="E2064" s="4" t="s">
        <v>2355</v>
      </c>
      <c r="F2064" s="4">
        <v>30</v>
      </c>
      <c r="G2064" s="4">
        <v>7.5</v>
      </c>
      <c r="H2064" s="4" t="s">
        <v>35</v>
      </c>
      <c r="I2064" s="4" t="s">
        <v>19</v>
      </c>
      <c r="J2064" s="4" t="s">
        <v>20</v>
      </c>
      <c r="K2064" s="4" t="s">
        <v>24</v>
      </c>
    </row>
    <row r="2065" spans="1:11" s="1" customFormat="1" ht="28.5" customHeight="1" x14ac:dyDescent="0.2">
      <c r="A2065" s="4" t="s">
        <v>989</v>
      </c>
      <c r="B2065" s="4" t="s">
        <v>989</v>
      </c>
      <c r="C2065" s="4"/>
      <c r="D2065" s="4" t="s">
        <v>72</v>
      </c>
      <c r="E2065" s="4" t="s">
        <v>2356</v>
      </c>
      <c r="F2065" s="4">
        <v>30</v>
      </c>
      <c r="G2065" s="4">
        <v>7.5</v>
      </c>
      <c r="H2065" s="4" t="s">
        <v>35</v>
      </c>
      <c r="I2065" s="4" t="s">
        <v>19</v>
      </c>
      <c r="J2065" s="4" t="s">
        <v>20</v>
      </c>
      <c r="K2065" s="4" t="s">
        <v>24</v>
      </c>
    </row>
    <row r="2066" spans="1:11" s="1" customFormat="1" ht="28.5" customHeight="1" x14ac:dyDescent="0.2">
      <c r="A2066" s="4" t="s">
        <v>989</v>
      </c>
      <c r="B2066" s="4" t="s">
        <v>989</v>
      </c>
      <c r="C2066" s="4"/>
      <c r="D2066" s="4" t="s">
        <v>72</v>
      </c>
      <c r="E2066" s="4" t="s">
        <v>2357</v>
      </c>
      <c r="F2066" s="4">
        <v>30</v>
      </c>
      <c r="G2066" s="4">
        <v>7.5</v>
      </c>
      <c r="H2066" s="4" t="s">
        <v>35</v>
      </c>
      <c r="I2066" s="4" t="s">
        <v>19</v>
      </c>
      <c r="J2066" s="4" t="s">
        <v>20</v>
      </c>
      <c r="K2066" s="4" t="s">
        <v>24</v>
      </c>
    </row>
    <row r="2067" spans="1:11" s="1" customFormat="1" ht="28.5" customHeight="1" x14ac:dyDescent="0.2">
      <c r="A2067" s="4" t="s">
        <v>989</v>
      </c>
      <c r="B2067" s="4" t="s">
        <v>989</v>
      </c>
      <c r="C2067" s="4"/>
      <c r="D2067" s="4" t="s">
        <v>72</v>
      </c>
      <c r="E2067" s="4" t="s">
        <v>2358</v>
      </c>
      <c r="F2067" s="4">
        <v>30</v>
      </c>
      <c r="G2067" s="4">
        <v>7.5</v>
      </c>
      <c r="H2067" s="4" t="s">
        <v>35</v>
      </c>
      <c r="I2067" s="4" t="s">
        <v>19</v>
      </c>
      <c r="J2067" s="4" t="s">
        <v>20</v>
      </c>
      <c r="K2067" s="4" t="s">
        <v>24</v>
      </c>
    </row>
    <row r="2068" spans="1:11" s="1" customFormat="1" ht="28.5" customHeight="1" x14ac:dyDescent="0.2">
      <c r="A2068" s="4" t="s">
        <v>989</v>
      </c>
      <c r="B2068" s="4" t="s">
        <v>989</v>
      </c>
      <c r="C2068" s="4"/>
      <c r="D2068" s="4" t="s">
        <v>72</v>
      </c>
      <c r="E2068" s="4" t="s">
        <v>2359</v>
      </c>
      <c r="F2068" s="4">
        <v>30</v>
      </c>
      <c r="G2068" s="4">
        <v>7.5</v>
      </c>
      <c r="H2068" s="4" t="s">
        <v>35</v>
      </c>
      <c r="I2068" s="4" t="s">
        <v>19</v>
      </c>
      <c r="J2068" s="4" t="s">
        <v>20</v>
      </c>
      <c r="K2068" s="4" t="s">
        <v>24</v>
      </c>
    </row>
    <row r="2069" spans="1:11" s="1" customFormat="1" ht="28.5" customHeight="1" x14ac:dyDescent="0.2">
      <c r="A2069" s="4" t="s">
        <v>989</v>
      </c>
      <c r="B2069" s="4" t="s">
        <v>989</v>
      </c>
      <c r="C2069" s="4"/>
      <c r="D2069" s="4" t="s">
        <v>72</v>
      </c>
      <c r="E2069" s="4" t="s">
        <v>2360</v>
      </c>
      <c r="F2069" s="4">
        <v>30</v>
      </c>
      <c r="G2069" s="4">
        <v>7.5</v>
      </c>
      <c r="H2069" s="4" t="s">
        <v>35</v>
      </c>
      <c r="I2069" s="4" t="s">
        <v>19</v>
      </c>
      <c r="J2069" s="4" t="s">
        <v>20</v>
      </c>
      <c r="K2069" s="4" t="s">
        <v>24</v>
      </c>
    </row>
    <row r="2070" spans="1:11" s="1" customFormat="1" ht="28.5" customHeight="1" x14ac:dyDescent="0.2">
      <c r="A2070" s="4" t="s">
        <v>989</v>
      </c>
      <c r="B2070" s="4" t="s">
        <v>989</v>
      </c>
      <c r="C2070" s="4"/>
      <c r="D2070" s="4" t="s">
        <v>72</v>
      </c>
      <c r="E2070" s="4" t="s">
        <v>2361</v>
      </c>
      <c r="F2070" s="4" t="s">
        <v>109</v>
      </c>
      <c r="G2070" s="4" t="s">
        <v>2746</v>
      </c>
      <c r="H2070" s="4" t="s">
        <v>35</v>
      </c>
      <c r="I2070" s="4" t="s">
        <v>29</v>
      </c>
      <c r="J2070" s="4" t="s">
        <v>20</v>
      </c>
      <c r="K2070" s="4" t="s">
        <v>30</v>
      </c>
    </row>
    <row r="2071" spans="1:11" s="1" customFormat="1" ht="28.5" customHeight="1" x14ac:dyDescent="0.2">
      <c r="A2071" s="4" t="s">
        <v>989</v>
      </c>
      <c r="B2071" s="4" t="s">
        <v>989</v>
      </c>
      <c r="C2071" s="4"/>
      <c r="D2071" s="4" t="s">
        <v>72</v>
      </c>
      <c r="E2071" s="4" t="s">
        <v>925</v>
      </c>
      <c r="F2071" s="4" t="s">
        <v>154</v>
      </c>
      <c r="G2071" s="4" t="s">
        <v>2749</v>
      </c>
      <c r="H2071" s="4" t="s">
        <v>35</v>
      </c>
      <c r="I2071" s="9" t="s">
        <v>41</v>
      </c>
      <c r="J2071" s="4" t="s">
        <v>20</v>
      </c>
      <c r="K2071" s="4" t="s">
        <v>30</v>
      </c>
    </row>
    <row r="2072" spans="1:11" s="1" customFormat="1" ht="28.5" customHeight="1" x14ac:dyDescent="0.2">
      <c r="A2072" s="4" t="s">
        <v>989</v>
      </c>
      <c r="B2072" s="4" t="s">
        <v>989</v>
      </c>
      <c r="C2072" s="4"/>
      <c r="D2072" s="4" t="s">
        <v>72</v>
      </c>
      <c r="E2072" s="4" t="s">
        <v>2286</v>
      </c>
      <c r="F2072" s="4" t="s">
        <v>154</v>
      </c>
      <c r="G2072" s="4" t="s">
        <v>2749</v>
      </c>
      <c r="H2072" s="4" t="s">
        <v>35</v>
      </c>
      <c r="I2072" s="9" t="s">
        <v>41</v>
      </c>
      <c r="J2072" s="4" t="s">
        <v>20</v>
      </c>
      <c r="K2072" s="4" t="s">
        <v>30</v>
      </c>
    </row>
    <row r="2073" spans="1:11" s="1" customFormat="1" ht="28.5" customHeight="1" x14ac:dyDescent="0.2">
      <c r="A2073" s="4" t="s">
        <v>989</v>
      </c>
      <c r="B2073" s="4" t="s">
        <v>989</v>
      </c>
      <c r="C2073" s="4"/>
      <c r="D2073" s="4" t="s">
        <v>72</v>
      </c>
      <c r="E2073" s="4" t="s">
        <v>2287</v>
      </c>
      <c r="F2073" s="4" t="s">
        <v>109</v>
      </c>
      <c r="G2073" s="4" t="s">
        <v>2746</v>
      </c>
      <c r="H2073" s="4" t="s">
        <v>35</v>
      </c>
      <c r="I2073" s="4" t="s">
        <v>19</v>
      </c>
      <c r="J2073" s="4" t="s">
        <v>20</v>
      </c>
      <c r="K2073" s="4" t="s">
        <v>24</v>
      </c>
    </row>
    <row r="2074" spans="1:11" s="1" customFormat="1" ht="28.5" customHeight="1" x14ac:dyDescent="0.2">
      <c r="A2074" s="4" t="s">
        <v>989</v>
      </c>
      <c r="B2074" s="4" t="s">
        <v>989</v>
      </c>
      <c r="C2074" s="4"/>
      <c r="D2074" s="4" t="s">
        <v>72</v>
      </c>
      <c r="E2074" s="4" t="s">
        <v>2243</v>
      </c>
      <c r="F2074" s="4" t="s">
        <v>154</v>
      </c>
      <c r="G2074" s="4">
        <v>10.5</v>
      </c>
      <c r="H2074" s="4" t="s">
        <v>35</v>
      </c>
      <c r="I2074" s="9" t="s">
        <v>1070</v>
      </c>
      <c r="J2074" s="4" t="s">
        <v>20</v>
      </c>
      <c r="K2074" s="4" t="s">
        <v>24</v>
      </c>
    </row>
    <row r="2075" spans="1:11" s="1" customFormat="1" ht="28.5" customHeight="1" x14ac:dyDescent="0.2">
      <c r="A2075" s="4" t="s">
        <v>989</v>
      </c>
      <c r="B2075" s="4" t="s">
        <v>989</v>
      </c>
      <c r="C2075" s="4"/>
      <c r="D2075" s="4" t="s">
        <v>72</v>
      </c>
      <c r="E2075" s="4" t="s">
        <v>2362</v>
      </c>
      <c r="F2075" s="4" t="s">
        <v>2247</v>
      </c>
      <c r="G2075" s="4">
        <v>2.5</v>
      </c>
      <c r="H2075" s="4" t="s">
        <v>35</v>
      </c>
      <c r="I2075" s="4" t="s">
        <v>29</v>
      </c>
      <c r="J2075" s="4" t="s">
        <v>20</v>
      </c>
      <c r="K2075" s="4" t="s">
        <v>30</v>
      </c>
    </row>
    <row r="2076" spans="1:11" s="1" customFormat="1" ht="28.5" customHeight="1" x14ac:dyDescent="0.2">
      <c r="A2076" s="4" t="s">
        <v>989</v>
      </c>
      <c r="B2076" s="4" t="s">
        <v>989</v>
      </c>
      <c r="C2076" s="4"/>
      <c r="D2076" s="4" t="s">
        <v>72</v>
      </c>
      <c r="E2076" s="4" t="s">
        <v>2363</v>
      </c>
      <c r="F2076" s="4" t="s">
        <v>2247</v>
      </c>
      <c r="G2076" s="4">
        <v>2.5</v>
      </c>
      <c r="H2076" s="4" t="s">
        <v>35</v>
      </c>
      <c r="I2076" s="4" t="s">
        <v>29</v>
      </c>
      <c r="J2076" s="4" t="s">
        <v>20</v>
      </c>
      <c r="K2076" s="4" t="s">
        <v>30</v>
      </c>
    </row>
    <row r="2077" spans="1:11" s="1" customFormat="1" ht="28.5" customHeight="1" x14ac:dyDescent="0.2">
      <c r="A2077" s="4" t="s">
        <v>989</v>
      </c>
      <c r="B2077" s="4" t="s">
        <v>989</v>
      </c>
      <c r="C2077" s="4"/>
      <c r="D2077" s="4" t="s">
        <v>72</v>
      </c>
      <c r="E2077" s="4" t="s">
        <v>2364</v>
      </c>
      <c r="F2077" s="4" t="s">
        <v>2247</v>
      </c>
      <c r="G2077" s="4">
        <v>2.5</v>
      </c>
      <c r="H2077" s="4" t="s">
        <v>35</v>
      </c>
      <c r="I2077" s="4" t="s">
        <v>29</v>
      </c>
      <c r="J2077" s="4" t="s">
        <v>20</v>
      </c>
      <c r="K2077" s="4" t="s">
        <v>30</v>
      </c>
    </row>
    <row r="2078" spans="1:11" s="1" customFormat="1" ht="28.5" customHeight="1" x14ac:dyDescent="0.2">
      <c r="A2078" s="4" t="s">
        <v>989</v>
      </c>
      <c r="B2078" s="4" t="s">
        <v>989</v>
      </c>
      <c r="C2078" s="4"/>
      <c r="D2078" s="4" t="s">
        <v>72</v>
      </c>
      <c r="E2078" s="4" t="s">
        <v>2365</v>
      </c>
      <c r="F2078" s="4" t="s">
        <v>100</v>
      </c>
      <c r="G2078" s="4" t="s">
        <v>126</v>
      </c>
      <c r="H2078" s="4" t="s">
        <v>35</v>
      </c>
      <c r="I2078" s="9" t="s">
        <v>41</v>
      </c>
      <c r="J2078" s="4" t="s">
        <v>20</v>
      </c>
      <c r="K2078" s="4" t="s">
        <v>24</v>
      </c>
    </row>
    <row r="2079" spans="1:11" s="1" customFormat="1" ht="28.5" customHeight="1" x14ac:dyDescent="0.2">
      <c r="A2079" s="4" t="s">
        <v>989</v>
      </c>
      <c r="B2079" s="4" t="s">
        <v>989</v>
      </c>
      <c r="C2079" s="4"/>
      <c r="D2079" s="4" t="s">
        <v>72</v>
      </c>
      <c r="E2079" s="4" t="s">
        <v>2366</v>
      </c>
      <c r="F2079" s="4" t="s">
        <v>387</v>
      </c>
      <c r="G2079" s="4">
        <v>5</v>
      </c>
      <c r="H2079" s="4" t="s">
        <v>35</v>
      </c>
      <c r="I2079" s="9" t="s">
        <v>41</v>
      </c>
      <c r="J2079" s="4" t="s">
        <v>20</v>
      </c>
      <c r="K2079" s="4" t="s">
        <v>2226</v>
      </c>
    </row>
    <row r="2080" spans="1:11" s="1" customFormat="1" ht="28.5" customHeight="1" x14ac:dyDescent="0.2">
      <c r="A2080" s="4" t="s">
        <v>989</v>
      </c>
      <c r="B2080" s="4" t="s">
        <v>989</v>
      </c>
      <c r="C2080" s="4"/>
      <c r="D2080" s="4" t="s">
        <v>72</v>
      </c>
      <c r="E2080" s="4" t="s">
        <v>2367</v>
      </c>
      <c r="F2080" s="4" t="s">
        <v>97</v>
      </c>
      <c r="G2080" s="4" t="s">
        <v>2747</v>
      </c>
      <c r="H2080" s="4" t="s">
        <v>35</v>
      </c>
      <c r="I2080" s="9" t="s">
        <v>41</v>
      </c>
      <c r="J2080" s="4" t="s">
        <v>20</v>
      </c>
      <c r="K2080" s="4" t="s">
        <v>2226</v>
      </c>
    </row>
    <row r="2081" spans="1:11" s="1" customFormat="1" ht="28.5" customHeight="1" x14ac:dyDescent="0.2">
      <c r="A2081" s="4" t="s">
        <v>989</v>
      </c>
      <c r="B2081" s="4" t="s">
        <v>989</v>
      </c>
      <c r="C2081" s="4"/>
      <c r="D2081" s="4" t="s">
        <v>72</v>
      </c>
      <c r="E2081" s="4" t="s">
        <v>2368</v>
      </c>
      <c r="F2081" s="4" t="s">
        <v>387</v>
      </c>
      <c r="G2081" s="4">
        <v>5</v>
      </c>
      <c r="H2081" s="4" t="s">
        <v>35</v>
      </c>
      <c r="I2081" s="9" t="s">
        <v>41</v>
      </c>
      <c r="J2081" s="4" t="s">
        <v>20</v>
      </c>
      <c r="K2081" s="4" t="s">
        <v>2226</v>
      </c>
    </row>
    <row r="2082" spans="1:11" s="1" customFormat="1" ht="28.5" customHeight="1" x14ac:dyDescent="0.2">
      <c r="A2082" s="4" t="s">
        <v>989</v>
      </c>
      <c r="B2082" s="4" t="s">
        <v>989</v>
      </c>
      <c r="C2082" s="4"/>
      <c r="D2082" s="4" t="s">
        <v>72</v>
      </c>
      <c r="E2082" s="4" t="s">
        <v>2293</v>
      </c>
      <c r="F2082" s="4" t="s">
        <v>2335</v>
      </c>
      <c r="G2082" s="4" t="s">
        <v>2749</v>
      </c>
      <c r="H2082" s="4" t="s">
        <v>35</v>
      </c>
      <c r="I2082" s="4" t="s">
        <v>19</v>
      </c>
      <c r="J2082" s="4" t="s">
        <v>20</v>
      </c>
      <c r="K2082" s="4" t="s">
        <v>24</v>
      </c>
    </row>
    <row r="2083" spans="1:11" s="1" customFormat="1" ht="28.5" customHeight="1" x14ac:dyDescent="0.2">
      <c r="A2083" s="4" t="s">
        <v>989</v>
      </c>
      <c r="B2083" s="4" t="s">
        <v>989</v>
      </c>
      <c r="C2083" s="4"/>
      <c r="D2083" s="4" t="s">
        <v>72</v>
      </c>
      <c r="E2083" s="4" t="s">
        <v>2369</v>
      </c>
      <c r="F2083" s="4" t="s">
        <v>97</v>
      </c>
      <c r="G2083" s="4" t="s">
        <v>2747</v>
      </c>
      <c r="H2083" s="4" t="s">
        <v>35</v>
      </c>
      <c r="I2083" s="9" t="s">
        <v>41</v>
      </c>
      <c r="J2083" s="4" t="s">
        <v>20</v>
      </c>
      <c r="K2083" s="4" t="s">
        <v>24</v>
      </c>
    </row>
    <row r="2084" spans="1:11" s="1" customFormat="1" ht="28.5" customHeight="1" x14ac:dyDescent="0.2">
      <c r="A2084" s="4" t="s">
        <v>989</v>
      </c>
      <c r="B2084" s="4" t="s">
        <v>989</v>
      </c>
      <c r="C2084" s="4"/>
      <c r="D2084" s="4" t="s">
        <v>72</v>
      </c>
      <c r="E2084" s="4" t="s">
        <v>2370</v>
      </c>
      <c r="F2084" s="4" t="s">
        <v>109</v>
      </c>
      <c r="G2084" s="4" t="s">
        <v>2746</v>
      </c>
      <c r="H2084" s="4" t="s">
        <v>35</v>
      </c>
      <c r="I2084" s="4" t="s">
        <v>29</v>
      </c>
      <c r="J2084" s="4" t="s">
        <v>20</v>
      </c>
      <c r="K2084" s="4" t="s">
        <v>24</v>
      </c>
    </row>
    <row r="2085" spans="1:11" s="1" customFormat="1" ht="28.5" customHeight="1" x14ac:dyDescent="0.2">
      <c r="A2085" s="4" t="s">
        <v>989</v>
      </c>
      <c r="B2085" s="4" t="s">
        <v>989</v>
      </c>
      <c r="C2085" s="4"/>
      <c r="D2085" s="4" t="s">
        <v>72</v>
      </c>
      <c r="E2085" s="4" t="s">
        <v>2371</v>
      </c>
      <c r="F2085" s="4" t="s">
        <v>109</v>
      </c>
      <c r="G2085" s="4" t="s">
        <v>2746</v>
      </c>
      <c r="H2085" s="4" t="s">
        <v>35</v>
      </c>
      <c r="I2085" s="4" t="s">
        <v>19</v>
      </c>
      <c r="J2085" s="4" t="s">
        <v>20</v>
      </c>
      <c r="K2085" s="4" t="s">
        <v>24</v>
      </c>
    </row>
    <row r="2086" spans="1:11" s="1" customFormat="1" ht="28.5" customHeight="1" x14ac:dyDescent="0.2">
      <c r="A2086" s="4" t="s">
        <v>989</v>
      </c>
      <c r="B2086" s="4" t="s">
        <v>989</v>
      </c>
      <c r="C2086" s="4"/>
      <c r="D2086" s="4" t="s">
        <v>72</v>
      </c>
      <c r="E2086" s="4" t="s">
        <v>2372</v>
      </c>
      <c r="F2086" s="4" t="s">
        <v>416</v>
      </c>
      <c r="G2086" s="4">
        <v>9</v>
      </c>
      <c r="H2086" s="4" t="s">
        <v>35</v>
      </c>
      <c r="I2086" s="4" t="s">
        <v>29</v>
      </c>
      <c r="J2086" s="4" t="s">
        <v>20</v>
      </c>
      <c r="K2086" s="4" t="s">
        <v>24</v>
      </c>
    </row>
    <row r="2087" spans="1:11" s="1" customFormat="1" ht="28.5" customHeight="1" x14ac:dyDescent="0.2">
      <c r="A2087" s="4" t="s">
        <v>989</v>
      </c>
      <c r="B2087" s="4" t="s">
        <v>989</v>
      </c>
      <c r="C2087" s="4"/>
      <c r="D2087" s="4" t="s">
        <v>72</v>
      </c>
      <c r="E2087" s="4" t="s">
        <v>2373</v>
      </c>
      <c r="F2087" s="4" t="s">
        <v>151</v>
      </c>
      <c r="G2087" s="4" t="s">
        <v>2262</v>
      </c>
      <c r="H2087" s="4" t="s">
        <v>35</v>
      </c>
      <c r="I2087" s="9" t="s">
        <v>41</v>
      </c>
      <c r="J2087" s="4" t="s">
        <v>20</v>
      </c>
      <c r="K2087" s="4" t="s">
        <v>2226</v>
      </c>
    </row>
    <row r="2088" spans="1:11" s="1" customFormat="1" ht="28.5" customHeight="1" x14ac:dyDescent="0.2">
      <c r="A2088" s="4" t="s">
        <v>989</v>
      </c>
      <c r="B2088" s="4" t="s">
        <v>989</v>
      </c>
      <c r="C2088" s="4"/>
      <c r="D2088" s="4" t="s">
        <v>72</v>
      </c>
      <c r="E2088" s="4" t="s">
        <v>2374</v>
      </c>
      <c r="F2088" s="4" t="s">
        <v>2262</v>
      </c>
      <c r="G2088" s="4">
        <v>2</v>
      </c>
      <c r="H2088" s="4" t="s">
        <v>35</v>
      </c>
      <c r="I2088" s="9" t="s">
        <v>41</v>
      </c>
      <c r="J2088" s="4" t="s">
        <v>20</v>
      </c>
      <c r="K2088" s="4" t="s">
        <v>24</v>
      </c>
    </row>
    <row r="2089" spans="1:11" s="1" customFormat="1" ht="28.5" customHeight="1" x14ac:dyDescent="0.2">
      <c r="A2089" s="4" t="s">
        <v>989</v>
      </c>
      <c r="B2089" s="4" t="s">
        <v>989</v>
      </c>
      <c r="C2089" s="4"/>
      <c r="D2089" s="4" t="s">
        <v>72</v>
      </c>
      <c r="E2089" s="4" t="s">
        <v>2375</v>
      </c>
      <c r="F2089" s="4" t="s">
        <v>2262</v>
      </c>
      <c r="G2089" s="4">
        <v>2</v>
      </c>
      <c r="H2089" s="4" t="s">
        <v>35</v>
      </c>
      <c r="I2089" s="9" t="s">
        <v>41</v>
      </c>
      <c r="J2089" s="4" t="s">
        <v>20</v>
      </c>
      <c r="K2089" s="4" t="s">
        <v>24</v>
      </c>
    </row>
    <row r="2090" spans="1:11" s="1" customFormat="1" ht="28.5" customHeight="1" x14ac:dyDescent="0.2">
      <c r="A2090" s="4" t="s">
        <v>989</v>
      </c>
      <c r="B2090" s="4" t="s">
        <v>989</v>
      </c>
      <c r="C2090" s="4"/>
      <c r="D2090" s="4" t="s">
        <v>72</v>
      </c>
      <c r="E2090" s="4" t="s">
        <v>2376</v>
      </c>
      <c r="F2090" s="4" t="s">
        <v>97</v>
      </c>
      <c r="G2090" s="4" t="s">
        <v>2747</v>
      </c>
      <c r="H2090" s="4" t="s">
        <v>35</v>
      </c>
      <c r="I2090" s="4" t="s">
        <v>19</v>
      </c>
      <c r="J2090" s="4" t="s">
        <v>20</v>
      </c>
      <c r="K2090" s="4" t="s">
        <v>24</v>
      </c>
    </row>
    <row r="2091" spans="1:11" s="1" customFormat="1" ht="28.5" customHeight="1" x14ac:dyDescent="0.2">
      <c r="A2091" s="4" t="s">
        <v>989</v>
      </c>
      <c r="B2091" s="4" t="s">
        <v>989</v>
      </c>
      <c r="C2091" s="4"/>
      <c r="D2091" s="4" t="s">
        <v>72</v>
      </c>
      <c r="E2091" s="4" t="s">
        <v>2377</v>
      </c>
      <c r="F2091" s="4" t="s">
        <v>387</v>
      </c>
      <c r="G2091" s="4">
        <v>5</v>
      </c>
      <c r="H2091" s="4" t="s">
        <v>35</v>
      </c>
      <c r="I2091" s="9" t="s">
        <v>41</v>
      </c>
      <c r="J2091" s="4" t="s">
        <v>20</v>
      </c>
      <c r="K2091" s="4" t="s">
        <v>24</v>
      </c>
    </row>
    <row r="2092" spans="1:11" s="1" customFormat="1" ht="28.5" customHeight="1" x14ac:dyDescent="0.2">
      <c r="A2092" s="4" t="s">
        <v>989</v>
      </c>
      <c r="B2092" s="4" t="s">
        <v>989</v>
      </c>
      <c r="C2092" s="4"/>
      <c r="D2092" s="4" t="s">
        <v>72</v>
      </c>
      <c r="E2092" s="4" t="s">
        <v>2378</v>
      </c>
      <c r="F2092" s="4" t="s">
        <v>97</v>
      </c>
      <c r="G2092" s="4" t="s">
        <v>2747</v>
      </c>
      <c r="H2092" s="4" t="s">
        <v>35</v>
      </c>
      <c r="I2092" s="9" t="s">
        <v>41</v>
      </c>
      <c r="J2092" s="4" t="s">
        <v>20</v>
      </c>
      <c r="K2092" s="4" t="s">
        <v>2226</v>
      </c>
    </row>
    <row r="2093" spans="1:11" s="1" customFormat="1" ht="28.5" customHeight="1" x14ac:dyDescent="0.2">
      <c r="A2093" s="4" t="s">
        <v>989</v>
      </c>
      <c r="B2093" s="4" t="s">
        <v>989</v>
      </c>
      <c r="C2093" s="4"/>
      <c r="D2093" s="4" t="s">
        <v>72</v>
      </c>
      <c r="E2093" s="4" t="s">
        <v>2379</v>
      </c>
      <c r="F2093" s="4" t="s">
        <v>2342</v>
      </c>
      <c r="G2093" s="4">
        <v>5.5</v>
      </c>
      <c r="H2093" s="4" t="s">
        <v>35</v>
      </c>
      <c r="I2093" s="9" t="s">
        <v>41</v>
      </c>
      <c r="J2093" s="4" t="s">
        <v>805</v>
      </c>
      <c r="K2093" s="4" t="s">
        <v>354</v>
      </c>
    </row>
    <row r="2094" spans="1:11" s="1" customFormat="1" ht="28.5" customHeight="1" x14ac:dyDescent="0.2">
      <c r="A2094" s="4" t="s">
        <v>989</v>
      </c>
      <c r="B2094" s="4" t="s">
        <v>989</v>
      </c>
      <c r="C2094" s="4"/>
      <c r="D2094" s="4" t="s">
        <v>72</v>
      </c>
      <c r="E2094" s="9" t="s">
        <v>2380</v>
      </c>
      <c r="F2094" s="4" t="s">
        <v>100</v>
      </c>
      <c r="G2094" s="4" t="s">
        <v>126</v>
      </c>
      <c r="H2094" s="4" t="s">
        <v>35</v>
      </c>
      <c r="I2094" s="9" t="s">
        <v>41</v>
      </c>
      <c r="J2094" s="4" t="s">
        <v>20</v>
      </c>
      <c r="K2094" s="4" t="s">
        <v>2226</v>
      </c>
    </row>
    <row r="2095" spans="1:11" s="1" customFormat="1" ht="28.5" customHeight="1" x14ac:dyDescent="0.2">
      <c r="A2095" s="4" t="s">
        <v>989</v>
      </c>
      <c r="B2095" s="4" t="s">
        <v>989</v>
      </c>
      <c r="C2095" s="4"/>
      <c r="D2095" s="4" t="s">
        <v>72</v>
      </c>
      <c r="E2095" s="9" t="s">
        <v>2381</v>
      </c>
      <c r="F2095" s="4" t="s">
        <v>109</v>
      </c>
      <c r="G2095" s="4" t="s">
        <v>2746</v>
      </c>
      <c r="H2095" s="4" t="s">
        <v>35</v>
      </c>
      <c r="I2095" s="4" t="s">
        <v>29</v>
      </c>
      <c r="J2095" s="4" t="s">
        <v>20</v>
      </c>
      <c r="K2095" s="4" t="s">
        <v>2226</v>
      </c>
    </row>
    <row r="2096" spans="1:11" s="1" customFormat="1" ht="28.5" customHeight="1" x14ac:dyDescent="0.2">
      <c r="A2096" s="4" t="s">
        <v>989</v>
      </c>
      <c r="B2096" s="4" t="s">
        <v>989</v>
      </c>
      <c r="C2096" s="4"/>
      <c r="D2096" s="4" t="s">
        <v>332</v>
      </c>
      <c r="E2096" s="9" t="s">
        <v>2382</v>
      </c>
      <c r="F2096" s="4" t="s">
        <v>100</v>
      </c>
      <c r="G2096" s="4" t="s">
        <v>126</v>
      </c>
      <c r="H2096" s="4" t="s">
        <v>18</v>
      </c>
      <c r="I2096" s="4" t="s">
        <v>19</v>
      </c>
      <c r="J2096" s="4" t="s">
        <v>20</v>
      </c>
      <c r="K2096" s="4"/>
    </row>
    <row r="2097" spans="1:11" s="1" customFormat="1" ht="28.5" customHeight="1" x14ac:dyDescent="0.2">
      <c r="A2097" s="4" t="s">
        <v>989</v>
      </c>
      <c r="B2097" s="4" t="s">
        <v>989</v>
      </c>
      <c r="C2097" s="4"/>
      <c r="D2097" s="4" t="s">
        <v>332</v>
      </c>
      <c r="E2097" s="9" t="s">
        <v>2383</v>
      </c>
      <c r="F2097" s="4" t="s">
        <v>100</v>
      </c>
      <c r="G2097" s="4" t="s">
        <v>126</v>
      </c>
      <c r="H2097" s="4" t="s">
        <v>18</v>
      </c>
      <c r="I2097" s="4" t="s">
        <v>19</v>
      </c>
      <c r="J2097" s="4" t="s">
        <v>20</v>
      </c>
      <c r="K2097" s="4"/>
    </row>
    <row r="2098" spans="1:11" s="1" customFormat="1" ht="28.5" customHeight="1" x14ac:dyDescent="0.2">
      <c r="A2098" s="4" t="s">
        <v>989</v>
      </c>
      <c r="B2098" s="4" t="s">
        <v>989</v>
      </c>
      <c r="C2098" s="4"/>
      <c r="D2098" s="4" t="s">
        <v>332</v>
      </c>
      <c r="E2098" s="4" t="s">
        <v>2384</v>
      </c>
      <c r="F2098" s="4" t="s">
        <v>100</v>
      </c>
      <c r="G2098" s="4" t="s">
        <v>126</v>
      </c>
      <c r="H2098" s="4" t="s">
        <v>18</v>
      </c>
      <c r="I2098" s="4" t="s">
        <v>29</v>
      </c>
      <c r="J2098" s="4" t="s">
        <v>20</v>
      </c>
      <c r="K2098" s="4"/>
    </row>
    <row r="2099" spans="1:11" s="1" customFormat="1" ht="28.5" customHeight="1" x14ac:dyDescent="0.2">
      <c r="A2099" s="4" t="s">
        <v>989</v>
      </c>
      <c r="B2099" s="4" t="s">
        <v>989</v>
      </c>
      <c r="C2099" s="4"/>
      <c r="D2099" s="4" t="s">
        <v>332</v>
      </c>
      <c r="E2099" s="4" t="s">
        <v>2385</v>
      </c>
      <c r="F2099" s="4" t="s">
        <v>100</v>
      </c>
      <c r="G2099" s="4" t="s">
        <v>126</v>
      </c>
      <c r="H2099" s="4" t="s">
        <v>18</v>
      </c>
      <c r="I2099" s="9" t="s">
        <v>41</v>
      </c>
      <c r="J2099" s="4" t="s">
        <v>20</v>
      </c>
      <c r="K2099" s="4"/>
    </row>
    <row r="2100" spans="1:11" s="1" customFormat="1" ht="28.5" customHeight="1" x14ac:dyDescent="0.2">
      <c r="A2100" s="4" t="s">
        <v>989</v>
      </c>
      <c r="B2100" s="4" t="s">
        <v>989</v>
      </c>
      <c r="C2100" s="4"/>
      <c r="D2100" s="4" t="s">
        <v>332</v>
      </c>
      <c r="E2100" s="4" t="s">
        <v>2386</v>
      </c>
      <c r="F2100" s="4" t="s">
        <v>100</v>
      </c>
      <c r="G2100" s="4" t="s">
        <v>126</v>
      </c>
      <c r="H2100" s="4" t="s">
        <v>18</v>
      </c>
      <c r="I2100" s="4" t="s">
        <v>29</v>
      </c>
      <c r="J2100" s="4" t="s">
        <v>20</v>
      </c>
      <c r="K2100" s="4"/>
    </row>
    <row r="2101" spans="1:11" s="1" customFormat="1" ht="28.5" customHeight="1" x14ac:dyDescent="0.2">
      <c r="A2101" s="4" t="s">
        <v>989</v>
      </c>
      <c r="B2101" s="4" t="s">
        <v>989</v>
      </c>
      <c r="C2101" s="4"/>
      <c r="D2101" s="4" t="s">
        <v>332</v>
      </c>
      <c r="E2101" s="4" t="s">
        <v>2387</v>
      </c>
      <c r="F2101" s="4" t="s">
        <v>100</v>
      </c>
      <c r="G2101" s="4" t="s">
        <v>126</v>
      </c>
      <c r="H2101" s="4" t="s">
        <v>18</v>
      </c>
      <c r="I2101" s="9" t="s">
        <v>41</v>
      </c>
      <c r="J2101" s="4" t="s">
        <v>20</v>
      </c>
      <c r="K2101" s="4"/>
    </row>
    <row r="2102" spans="1:11" s="1" customFormat="1" ht="28.5" customHeight="1" x14ac:dyDescent="0.2">
      <c r="A2102" s="4" t="s">
        <v>989</v>
      </c>
      <c r="B2102" s="4" t="s">
        <v>989</v>
      </c>
      <c r="C2102" s="4"/>
      <c r="D2102" s="4" t="s">
        <v>332</v>
      </c>
      <c r="E2102" s="4" t="s">
        <v>2388</v>
      </c>
      <c r="F2102" s="4" t="s">
        <v>109</v>
      </c>
      <c r="G2102" s="4" t="s">
        <v>2746</v>
      </c>
      <c r="H2102" s="4" t="s">
        <v>18</v>
      </c>
      <c r="I2102" s="9" t="s">
        <v>41</v>
      </c>
      <c r="J2102" s="4" t="s">
        <v>20</v>
      </c>
      <c r="K2102" s="4"/>
    </row>
    <row r="2103" spans="1:11" s="1" customFormat="1" ht="28.5" customHeight="1" x14ac:dyDescent="0.2">
      <c r="A2103" s="4" t="s">
        <v>989</v>
      </c>
      <c r="B2103" s="4" t="s">
        <v>989</v>
      </c>
      <c r="C2103" s="4"/>
      <c r="D2103" s="4" t="s">
        <v>332</v>
      </c>
      <c r="E2103" s="4" t="s">
        <v>2389</v>
      </c>
      <c r="F2103" s="4" t="s">
        <v>109</v>
      </c>
      <c r="G2103" s="4" t="s">
        <v>2746</v>
      </c>
      <c r="H2103" s="4" t="s">
        <v>18</v>
      </c>
      <c r="I2103" s="9" t="s">
        <v>41</v>
      </c>
      <c r="J2103" s="4" t="s">
        <v>20</v>
      </c>
      <c r="K2103" s="4"/>
    </row>
    <row r="2104" spans="1:11" s="1" customFormat="1" ht="28.5" customHeight="1" x14ac:dyDescent="0.2">
      <c r="A2104" s="4" t="s">
        <v>989</v>
      </c>
      <c r="B2104" s="4" t="s">
        <v>989</v>
      </c>
      <c r="C2104" s="4"/>
      <c r="D2104" s="4" t="s">
        <v>332</v>
      </c>
      <c r="E2104" s="4" t="s">
        <v>2390</v>
      </c>
      <c r="F2104" s="4" t="s">
        <v>109</v>
      </c>
      <c r="G2104" s="4" t="s">
        <v>2746</v>
      </c>
      <c r="H2104" s="4" t="s">
        <v>18</v>
      </c>
      <c r="I2104" s="9" t="s">
        <v>41</v>
      </c>
      <c r="J2104" s="4" t="s">
        <v>20</v>
      </c>
      <c r="K2104" s="4"/>
    </row>
    <row r="2105" spans="1:11" s="1" customFormat="1" ht="28.5" customHeight="1" x14ac:dyDescent="0.2">
      <c r="A2105" s="4" t="s">
        <v>989</v>
      </c>
      <c r="B2105" s="4" t="s">
        <v>989</v>
      </c>
      <c r="C2105" s="4"/>
      <c r="D2105" s="4" t="s">
        <v>332</v>
      </c>
      <c r="E2105" s="4" t="s">
        <v>2391</v>
      </c>
      <c r="F2105" s="4" t="s">
        <v>97</v>
      </c>
      <c r="G2105" s="4" t="s">
        <v>2747</v>
      </c>
      <c r="H2105" s="4" t="s">
        <v>18</v>
      </c>
      <c r="I2105" s="9" t="s">
        <v>41</v>
      </c>
      <c r="J2105" s="4" t="s">
        <v>20</v>
      </c>
      <c r="K2105" s="4"/>
    </row>
    <row r="2106" spans="1:11" s="1" customFormat="1" ht="28.5" customHeight="1" x14ac:dyDescent="0.2">
      <c r="A2106" s="4" t="s">
        <v>989</v>
      </c>
      <c r="B2106" s="4" t="s">
        <v>989</v>
      </c>
      <c r="C2106" s="4"/>
      <c r="D2106" s="4" t="s">
        <v>332</v>
      </c>
      <c r="E2106" s="4" t="s">
        <v>2392</v>
      </c>
      <c r="F2106" s="4" t="s">
        <v>97</v>
      </c>
      <c r="G2106" s="4" t="s">
        <v>2747</v>
      </c>
      <c r="H2106" s="4" t="s">
        <v>18</v>
      </c>
      <c r="I2106" s="9" t="s">
        <v>41</v>
      </c>
      <c r="J2106" s="4" t="s">
        <v>20</v>
      </c>
      <c r="K2106" s="4"/>
    </row>
    <row r="2107" spans="1:11" s="1" customFormat="1" ht="28.5" customHeight="1" x14ac:dyDescent="0.2">
      <c r="A2107" s="4" t="s">
        <v>989</v>
      </c>
      <c r="B2107" s="4" t="s">
        <v>989</v>
      </c>
      <c r="C2107" s="4"/>
      <c r="D2107" s="4" t="s">
        <v>332</v>
      </c>
      <c r="E2107" s="4" t="s">
        <v>2393</v>
      </c>
      <c r="F2107" s="4" t="s">
        <v>97</v>
      </c>
      <c r="G2107" s="4" t="s">
        <v>2747</v>
      </c>
      <c r="H2107" s="4" t="s">
        <v>18</v>
      </c>
      <c r="I2107" s="9" t="s">
        <v>41</v>
      </c>
      <c r="J2107" s="4" t="s">
        <v>20</v>
      </c>
      <c r="K2107" s="4"/>
    </row>
    <row r="2108" spans="1:11" s="1" customFormat="1" ht="28.5" customHeight="1" x14ac:dyDescent="0.2">
      <c r="A2108" s="4" t="s">
        <v>989</v>
      </c>
      <c r="B2108" s="4" t="s">
        <v>989</v>
      </c>
      <c r="C2108" s="4"/>
      <c r="D2108" s="4" t="s">
        <v>332</v>
      </c>
      <c r="E2108" s="4" t="s">
        <v>2394</v>
      </c>
      <c r="F2108" s="4" t="s">
        <v>92</v>
      </c>
      <c r="G2108" s="4">
        <v>7.5</v>
      </c>
      <c r="H2108" s="4" t="s">
        <v>18</v>
      </c>
      <c r="I2108" s="4" t="s">
        <v>29</v>
      </c>
      <c r="J2108" s="4" t="s">
        <v>20</v>
      </c>
      <c r="K2108" s="4"/>
    </row>
    <row r="2109" spans="1:11" s="1" customFormat="1" ht="28.5" customHeight="1" x14ac:dyDescent="0.2">
      <c r="A2109" s="4" t="s">
        <v>989</v>
      </c>
      <c r="B2109" s="4" t="s">
        <v>989</v>
      </c>
      <c r="C2109" s="4"/>
      <c r="D2109" s="4" t="s">
        <v>332</v>
      </c>
      <c r="E2109" s="4" t="s">
        <v>2395</v>
      </c>
      <c r="F2109" s="4" t="s">
        <v>100</v>
      </c>
      <c r="G2109" s="4" t="s">
        <v>126</v>
      </c>
      <c r="H2109" s="4" t="s">
        <v>18</v>
      </c>
      <c r="I2109" s="4" t="s">
        <v>29</v>
      </c>
      <c r="J2109" s="4" t="s">
        <v>20</v>
      </c>
      <c r="K2109" s="4"/>
    </row>
    <row r="2110" spans="1:11" s="1" customFormat="1" ht="28.5" customHeight="1" x14ac:dyDescent="0.2">
      <c r="A2110" s="4" t="s">
        <v>989</v>
      </c>
      <c r="B2110" s="4" t="s">
        <v>989</v>
      </c>
      <c r="C2110" s="4"/>
      <c r="D2110" s="4" t="s">
        <v>332</v>
      </c>
      <c r="E2110" s="4" t="s">
        <v>2396</v>
      </c>
      <c r="F2110" s="4" t="s">
        <v>100</v>
      </c>
      <c r="G2110" s="4" t="s">
        <v>126</v>
      </c>
      <c r="H2110" s="4" t="s">
        <v>18</v>
      </c>
      <c r="I2110" s="4" t="s">
        <v>29</v>
      </c>
      <c r="J2110" s="4" t="s">
        <v>20</v>
      </c>
      <c r="K2110" s="4"/>
    </row>
    <row r="2111" spans="1:11" s="1" customFormat="1" ht="28.5" customHeight="1" x14ac:dyDescent="0.2">
      <c r="A2111" s="4" t="s">
        <v>989</v>
      </c>
      <c r="B2111" s="4" t="s">
        <v>989</v>
      </c>
      <c r="C2111" s="4"/>
      <c r="D2111" s="4" t="s">
        <v>383</v>
      </c>
      <c r="E2111" s="4" t="s">
        <v>2397</v>
      </c>
      <c r="F2111" s="4" t="s">
        <v>100</v>
      </c>
      <c r="G2111" s="4" t="s">
        <v>126</v>
      </c>
      <c r="H2111" s="4" t="s">
        <v>18</v>
      </c>
      <c r="I2111" s="9" t="s">
        <v>41</v>
      </c>
      <c r="J2111" s="4" t="s">
        <v>20</v>
      </c>
      <c r="K2111" s="4"/>
    </row>
    <row r="2112" spans="1:11" s="1" customFormat="1" ht="28.5" customHeight="1" x14ac:dyDescent="0.2">
      <c r="A2112" s="4" t="s">
        <v>989</v>
      </c>
      <c r="B2112" s="4" t="s">
        <v>989</v>
      </c>
      <c r="C2112" s="4"/>
      <c r="D2112" s="4" t="s">
        <v>383</v>
      </c>
      <c r="E2112" s="4" t="s">
        <v>2398</v>
      </c>
      <c r="F2112" s="4" t="s">
        <v>100</v>
      </c>
      <c r="G2112" s="4" t="s">
        <v>126</v>
      </c>
      <c r="H2112" s="4" t="s">
        <v>18</v>
      </c>
      <c r="I2112" s="9" t="s">
        <v>41</v>
      </c>
      <c r="J2112" s="4" t="s">
        <v>20</v>
      </c>
      <c r="K2112" s="4"/>
    </row>
    <row r="2113" spans="1:11" s="1" customFormat="1" ht="28.5" customHeight="1" x14ac:dyDescent="0.2">
      <c r="A2113" s="4" t="s">
        <v>989</v>
      </c>
      <c r="B2113" s="4" t="s">
        <v>989</v>
      </c>
      <c r="C2113" s="4"/>
      <c r="D2113" s="4" t="s">
        <v>383</v>
      </c>
      <c r="E2113" s="4" t="s">
        <v>2399</v>
      </c>
      <c r="F2113" s="4" t="s">
        <v>100</v>
      </c>
      <c r="G2113" s="4" t="s">
        <v>126</v>
      </c>
      <c r="H2113" s="4" t="s">
        <v>18</v>
      </c>
      <c r="I2113" s="9" t="s">
        <v>41</v>
      </c>
      <c r="J2113" s="4" t="s">
        <v>20</v>
      </c>
      <c r="K2113" s="4"/>
    </row>
    <row r="2114" spans="1:11" s="1" customFormat="1" ht="28.5" customHeight="1" x14ac:dyDescent="0.2">
      <c r="A2114" s="4" t="s">
        <v>989</v>
      </c>
      <c r="B2114" s="4" t="s">
        <v>989</v>
      </c>
      <c r="C2114" s="4"/>
      <c r="D2114" s="4" t="s">
        <v>383</v>
      </c>
      <c r="E2114" s="4" t="s">
        <v>2400</v>
      </c>
      <c r="F2114" s="4" t="s">
        <v>100</v>
      </c>
      <c r="G2114" s="4" t="s">
        <v>126</v>
      </c>
      <c r="H2114" s="4" t="s">
        <v>18</v>
      </c>
      <c r="I2114" s="9" t="s">
        <v>41</v>
      </c>
      <c r="J2114" s="4" t="s">
        <v>20</v>
      </c>
      <c r="K2114" s="4"/>
    </row>
    <row r="2115" spans="1:11" s="1" customFormat="1" ht="28.5" customHeight="1" x14ac:dyDescent="0.2">
      <c r="A2115" s="4" t="s">
        <v>989</v>
      </c>
      <c r="B2115" s="4" t="s">
        <v>989</v>
      </c>
      <c r="C2115" s="4"/>
      <c r="D2115" s="4" t="s">
        <v>383</v>
      </c>
      <c r="E2115" s="4" t="s">
        <v>2401</v>
      </c>
      <c r="F2115" s="4" t="s">
        <v>100</v>
      </c>
      <c r="G2115" s="4" t="s">
        <v>126</v>
      </c>
      <c r="H2115" s="4" t="s">
        <v>18</v>
      </c>
      <c r="I2115" s="9" t="s">
        <v>41</v>
      </c>
      <c r="J2115" s="4" t="s">
        <v>20</v>
      </c>
      <c r="K2115" s="4"/>
    </row>
    <row r="2116" spans="1:11" s="1" customFormat="1" ht="28.5" customHeight="1" x14ac:dyDescent="0.2">
      <c r="A2116" s="4" t="s">
        <v>989</v>
      </c>
      <c r="B2116" s="4" t="s">
        <v>989</v>
      </c>
      <c r="C2116" s="4"/>
      <c r="D2116" s="4" t="s">
        <v>383</v>
      </c>
      <c r="E2116" s="4" t="s">
        <v>2402</v>
      </c>
      <c r="F2116" s="4" t="s">
        <v>100</v>
      </c>
      <c r="G2116" s="4" t="s">
        <v>126</v>
      </c>
      <c r="H2116" s="4" t="s">
        <v>18</v>
      </c>
      <c r="I2116" s="4" t="s">
        <v>29</v>
      </c>
      <c r="J2116" s="4" t="s">
        <v>20</v>
      </c>
      <c r="K2116" s="4"/>
    </row>
    <row r="2117" spans="1:11" s="1" customFormat="1" ht="28.5" customHeight="1" x14ac:dyDescent="0.2">
      <c r="A2117" s="4" t="s">
        <v>989</v>
      </c>
      <c r="B2117" s="4" t="s">
        <v>989</v>
      </c>
      <c r="C2117" s="4"/>
      <c r="D2117" s="4" t="s">
        <v>383</v>
      </c>
      <c r="E2117" s="4" t="s">
        <v>2403</v>
      </c>
      <c r="F2117" s="4" t="s">
        <v>100</v>
      </c>
      <c r="G2117" s="4" t="s">
        <v>126</v>
      </c>
      <c r="H2117" s="4" t="s">
        <v>18</v>
      </c>
      <c r="I2117" s="4" t="s">
        <v>29</v>
      </c>
      <c r="J2117" s="4" t="s">
        <v>20</v>
      </c>
      <c r="K2117" s="4"/>
    </row>
    <row r="2118" spans="1:11" s="1" customFormat="1" ht="28.5" customHeight="1" x14ac:dyDescent="0.2">
      <c r="A2118" s="4" t="s">
        <v>989</v>
      </c>
      <c r="B2118" s="4" t="s">
        <v>989</v>
      </c>
      <c r="C2118" s="4"/>
      <c r="D2118" s="4" t="s">
        <v>383</v>
      </c>
      <c r="E2118" s="4" t="s">
        <v>2404</v>
      </c>
      <c r="F2118" s="4" t="s">
        <v>100</v>
      </c>
      <c r="G2118" s="4" t="s">
        <v>126</v>
      </c>
      <c r="H2118" s="4" t="s">
        <v>18</v>
      </c>
      <c r="I2118" s="4" t="s">
        <v>29</v>
      </c>
      <c r="J2118" s="4" t="s">
        <v>20</v>
      </c>
      <c r="K2118" s="4"/>
    </row>
    <row r="2119" spans="1:11" s="1" customFormat="1" ht="28.5" customHeight="1" x14ac:dyDescent="0.2">
      <c r="A2119" s="4" t="s">
        <v>989</v>
      </c>
      <c r="B2119" s="4" t="s">
        <v>989</v>
      </c>
      <c r="C2119" s="4"/>
      <c r="D2119" s="4" t="s">
        <v>383</v>
      </c>
      <c r="E2119" s="4" t="s">
        <v>2405</v>
      </c>
      <c r="F2119" s="4" t="s">
        <v>92</v>
      </c>
      <c r="G2119" s="4">
        <v>7.5</v>
      </c>
      <c r="H2119" s="4" t="s">
        <v>18</v>
      </c>
      <c r="I2119" s="4" t="s">
        <v>29</v>
      </c>
      <c r="J2119" s="4" t="s">
        <v>20</v>
      </c>
      <c r="K2119" s="4"/>
    </row>
    <row r="2120" spans="1:11" s="1" customFormat="1" ht="28.5" customHeight="1" x14ac:dyDescent="0.2">
      <c r="A2120" s="4" t="s">
        <v>989</v>
      </c>
      <c r="B2120" s="4" t="s">
        <v>989</v>
      </c>
      <c r="C2120" s="4"/>
      <c r="D2120" s="4" t="s">
        <v>383</v>
      </c>
      <c r="E2120" s="4" t="s">
        <v>2406</v>
      </c>
      <c r="F2120" s="4" t="s">
        <v>92</v>
      </c>
      <c r="G2120" s="4">
        <v>7.5</v>
      </c>
      <c r="H2120" s="4" t="s">
        <v>18</v>
      </c>
      <c r="I2120" s="4" t="s">
        <v>29</v>
      </c>
      <c r="J2120" s="4" t="s">
        <v>20</v>
      </c>
      <c r="K2120" s="4"/>
    </row>
    <row r="2121" spans="1:11" s="1" customFormat="1" ht="28.5" customHeight="1" x14ac:dyDescent="0.2">
      <c r="A2121" s="4" t="s">
        <v>989</v>
      </c>
      <c r="B2121" s="4" t="s">
        <v>989</v>
      </c>
      <c r="C2121" s="4"/>
      <c r="D2121" s="4" t="s">
        <v>383</v>
      </c>
      <c r="E2121" s="4" t="s">
        <v>2407</v>
      </c>
      <c r="F2121" s="4" t="s">
        <v>92</v>
      </c>
      <c r="G2121" s="4">
        <v>7.5</v>
      </c>
      <c r="H2121" s="4" t="s">
        <v>18</v>
      </c>
      <c r="I2121" s="4" t="s">
        <v>29</v>
      </c>
      <c r="J2121" s="4" t="s">
        <v>20</v>
      </c>
      <c r="K2121" s="4"/>
    </row>
    <row r="2122" spans="1:11" s="1" customFormat="1" ht="28.5" customHeight="1" x14ac:dyDescent="0.2">
      <c r="A2122" s="4" t="s">
        <v>989</v>
      </c>
      <c r="B2122" s="4" t="s">
        <v>989</v>
      </c>
      <c r="C2122" s="4"/>
      <c r="D2122" s="4" t="s">
        <v>383</v>
      </c>
      <c r="E2122" s="4" t="s">
        <v>2408</v>
      </c>
      <c r="F2122" s="4" t="s">
        <v>92</v>
      </c>
      <c r="G2122" s="4">
        <v>7.5</v>
      </c>
      <c r="H2122" s="4" t="s">
        <v>18</v>
      </c>
      <c r="I2122" s="9" t="s">
        <v>41</v>
      </c>
      <c r="J2122" s="4" t="s">
        <v>20</v>
      </c>
      <c r="K2122" s="4"/>
    </row>
    <row r="2123" spans="1:11" s="1" customFormat="1" ht="28.5" customHeight="1" x14ac:dyDescent="0.2">
      <c r="A2123" s="4" t="s">
        <v>989</v>
      </c>
      <c r="B2123" s="4" t="s">
        <v>989</v>
      </c>
      <c r="C2123" s="4"/>
      <c r="D2123" s="4" t="s">
        <v>383</v>
      </c>
      <c r="E2123" s="4" t="s">
        <v>2409</v>
      </c>
      <c r="F2123" s="4" t="s">
        <v>100</v>
      </c>
      <c r="G2123" s="4" t="s">
        <v>126</v>
      </c>
      <c r="H2123" s="4" t="s">
        <v>18</v>
      </c>
      <c r="I2123" s="9" t="s">
        <v>41</v>
      </c>
      <c r="J2123" s="4" t="s">
        <v>20</v>
      </c>
      <c r="K2123" s="4"/>
    </row>
    <row r="2124" spans="1:11" s="1" customFormat="1" ht="28.5" customHeight="1" x14ac:dyDescent="0.2">
      <c r="A2124" s="4" t="s">
        <v>989</v>
      </c>
      <c r="B2124" s="4" t="s">
        <v>989</v>
      </c>
      <c r="C2124" s="4"/>
      <c r="D2124" s="4" t="s">
        <v>383</v>
      </c>
      <c r="E2124" s="4" t="s">
        <v>2410</v>
      </c>
      <c r="F2124" s="4" t="s">
        <v>97</v>
      </c>
      <c r="G2124" s="4" t="s">
        <v>2747</v>
      </c>
      <c r="H2124" s="4" t="s">
        <v>18</v>
      </c>
      <c r="I2124" s="9" t="s">
        <v>41</v>
      </c>
      <c r="J2124" s="4" t="s">
        <v>20</v>
      </c>
      <c r="K2124" s="4"/>
    </row>
    <row r="2125" spans="1:11" s="1" customFormat="1" ht="28.5" customHeight="1" x14ac:dyDescent="0.2">
      <c r="A2125" s="4" t="s">
        <v>989</v>
      </c>
      <c r="B2125" s="4" t="s">
        <v>989</v>
      </c>
      <c r="C2125" s="4"/>
      <c r="D2125" s="4" t="s">
        <v>383</v>
      </c>
      <c r="E2125" s="4" t="s">
        <v>2411</v>
      </c>
      <c r="F2125" s="4" t="s">
        <v>100</v>
      </c>
      <c r="G2125" s="4" t="s">
        <v>126</v>
      </c>
      <c r="H2125" s="4" t="s">
        <v>18</v>
      </c>
      <c r="I2125" s="9" t="s">
        <v>41</v>
      </c>
      <c r="J2125" s="4" t="s">
        <v>20</v>
      </c>
      <c r="K2125" s="4"/>
    </row>
    <row r="2126" spans="1:11" s="1" customFormat="1" ht="28.5" customHeight="1" x14ac:dyDescent="0.2">
      <c r="A2126" s="4" t="s">
        <v>989</v>
      </c>
      <c r="B2126" s="4" t="s">
        <v>989</v>
      </c>
      <c r="C2126" s="4"/>
      <c r="D2126" s="4" t="s">
        <v>332</v>
      </c>
      <c r="E2126" s="4" t="s">
        <v>2412</v>
      </c>
      <c r="F2126" s="4" t="s">
        <v>100</v>
      </c>
      <c r="G2126" s="4" t="s">
        <v>126</v>
      </c>
      <c r="H2126" s="4" t="s">
        <v>35</v>
      </c>
      <c r="I2126" s="4" t="s">
        <v>29</v>
      </c>
      <c r="J2126" s="4" t="s">
        <v>20</v>
      </c>
      <c r="K2126" s="4" t="s">
        <v>24</v>
      </c>
    </row>
    <row r="2127" spans="1:11" s="1" customFormat="1" ht="28.5" customHeight="1" x14ac:dyDescent="0.2">
      <c r="A2127" s="4" t="s">
        <v>989</v>
      </c>
      <c r="B2127" s="4" t="s">
        <v>989</v>
      </c>
      <c r="C2127" s="4"/>
      <c r="D2127" s="4" t="s">
        <v>332</v>
      </c>
      <c r="E2127" s="4" t="s">
        <v>2413</v>
      </c>
      <c r="F2127" s="4" t="s">
        <v>100</v>
      </c>
      <c r="G2127" s="4" t="s">
        <v>126</v>
      </c>
      <c r="H2127" s="4" t="s">
        <v>35</v>
      </c>
      <c r="I2127" s="9" t="s">
        <v>41</v>
      </c>
      <c r="J2127" s="4" t="s">
        <v>20</v>
      </c>
      <c r="K2127" s="4" t="s">
        <v>24</v>
      </c>
    </row>
    <row r="2128" spans="1:11" s="1" customFormat="1" ht="28.5" customHeight="1" x14ac:dyDescent="0.2">
      <c r="A2128" s="4" t="s">
        <v>989</v>
      </c>
      <c r="B2128" s="4" t="s">
        <v>989</v>
      </c>
      <c r="C2128" s="4"/>
      <c r="D2128" s="4" t="s">
        <v>332</v>
      </c>
      <c r="E2128" s="4" t="s">
        <v>2414</v>
      </c>
      <c r="F2128" s="4" t="s">
        <v>100</v>
      </c>
      <c r="G2128" s="4" t="s">
        <v>126</v>
      </c>
      <c r="H2128" s="4" t="s">
        <v>35</v>
      </c>
      <c r="I2128" s="9" t="s">
        <v>41</v>
      </c>
      <c r="J2128" s="4" t="s">
        <v>20</v>
      </c>
      <c r="K2128" s="4" t="s">
        <v>24</v>
      </c>
    </row>
    <row r="2129" spans="1:11" s="1" customFormat="1" ht="28.5" customHeight="1" x14ac:dyDescent="0.2">
      <c r="A2129" s="4" t="s">
        <v>989</v>
      </c>
      <c r="B2129" s="4" t="s">
        <v>989</v>
      </c>
      <c r="C2129" s="4"/>
      <c r="D2129" s="4" t="s">
        <v>332</v>
      </c>
      <c r="E2129" s="4" t="s">
        <v>2415</v>
      </c>
      <c r="F2129" s="4" t="s">
        <v>100</v>
      </c>
      <c r="G2129" s="4" t="s">
        <v>126</v>
      </c>
      <c r="H2129" s="4" t="s">
        <v>35</v>
      </c>
      <c r="I2129" s="9" t="s">
        <v>41</v>
      </c>
      <c r="J2129" s="4" t="s">
        <v>20</v>
      </c>
      <c r="K2129" s="4" t="s">
        <v>24</v>
      </c>
    </row>
    <row r="2130" spans="1:11" s="1" customFormat="1" ht="28.5" customHeight="1" x14ac:dyDescent="0.2">
      <c r="A2130" s="4" t="s">
        <v>989</v>
      </c>
      <c r="B2130" s="4" t="s">
        <v>989</v>
      </c>
      <c r="C2130" s="4"/>
      <c r="D2130" s="4" t="s">
        <v>332</v>
      </c>
      <c r="E2130" s="9" t="s">
        <v>2416</v>
      </c>
      <c r="F2130" s="4" t="s">
        <v>100</v>
      </c>
      <c r="G2130" s="4" t="s">
        <v>126</v>
      </c>
      <c r="H2130" s="4" t="s">
        <v>35</v>
      </c>
      <c r="I2130" s="9" t="s">
        <v>41</v>
      </c>
      <c r="J2130" s="4" t="s">
        <v>20</v>
      </c>
      <c r="K2130" s="4" t="s">
        <v>24</v>
      </c>
    </row>
    <row r="2131" spans="1:11" s="1" customFormat="1" ht="28.5" customHeight="1" x14ac:dyDescent="0.2">
      <c r="A2131" s="4" t="s">
        <v>989</v>
      </c>
      <c r="B2131" s="4" t="s">
        <v>989</v>
      </c>
      <c r="C2131" s="4"/>
      <c r="D2131" s="4" t="s">
        <v>332</v>
      </c>
      <c r="E2131" s="9" t="s">
        <v>2417</v>
      </c>
      <c r="F2131" s="4" t="s">
        <v>100</v>
      </c>
      <c r="G2131" s="4" t="s">
        <v>126</v>
      </c>
      <c r="H2131" s="4" t="s">
        <v>35</v>
      </c>
      <c r="I2131" s="9" t="s">
        <v>41</v>
      </c>
      <c r="J2131" s="4" t="s">
        <v>20</v>
      </c>
      <c r="K2131" s="4" t="s">
        <v>24</v>
      </c>
    </row>
    <row r="2132" spans="1:11" s="1" customFormat="1" ht="28.5" customHeight="1" x14ac:dyDescent="0.2">
      <c r="A2132" s="4" t="s">
        <v>989</v>
      </c>
      <c r="B2132" s="4" t="s">
        <v>989</v>
      </c>
      <c r="C2132" s="4"/>
      <c r="D2132" s="4" t="s">
        <v>332</v>
      </c>
      <c r="E2132" s="9" t="s">
        <v>2418</v>
      </c>
      <c r="F2132" s="4" t="s">
        <v>92</v>
      </c>
      <c r="G2132" s="4">
        <v>7.5</v>
      </c>
      <c r="H2132" s="4" t="s">
        <v>35</v>
      </c>
      <c r="I2132" s="9" t="s">
        <v>41</v>
      </c>
      <c r="J2132" s="4" t="s">
        <v>20</v>
      </c>
      <c r="K2132" s="4" t="s">
        <v>24</v>
      </c>
    </row>
    <row r="2133" spans="1:11" s="1" customFormat="1" ht="28.5" customHeight="1" x14ac:dyDescent="0.2">
      <c r="A2133" s="4" t="s">
        <v>989</v>
      </c>
      <c r="B2133" s="4" t="s">
        <v>989</v>
      </c>
      <c r="C2133" s="4"/>
      <c r="D2133" s="4" t="s">
        <v>332</v>
      </c>
      <c r="E2133" s="9" t="s">
        <v>2419</v>
      </c>
      <c r="F2133" s="4" t="s">
        <v>92</v>
      </c>
      <c r="G2133" s="4">
        <v>7.5</v>
      </c>
      <c r="H2133" s="4" t="s">
        <v>35</v>
      </c>
      <c r="I2133" s="9" t="s">
        <v>41</v>
      </c>
      <c r="J2133" s="4" t="s">
        <v>20</v>
      </c>
      <c r="K2133" s="4" t="s">
        <v>24</v>
      </c>
    </row>
    <row r="2134" spans="1:11" s="1" customFormat="1" ht="28.5" customHeight="1" x14ac:dyDescent="0.2">
      <c r="A2134" s="4" t="s">
        <v>989</v>
      </c>
      <c r="B2134" s="4" t="s">
        <v>989</v>
      </c>
      <c r="C2134" s="4"/>
      <c r="D2134" s="4" t="s">
        <v>332</v>
      </c>
      <c r="E2134" s="9" t="s">
        <v>2420</v>
      </c>
      <c r="F2134" s="4" t="s">
        <v>92</v>
      </c>
      <c r="G2134" s="4">
        <v>7.5</v>
      </c>
      <c r="H2134" s="4" t="s">
        <v>35</v>
      </c>
      <c r="I2134" s="9" t="s">
        <v>41</v>
      </c>
      <c r="J2134" s="4" t="s">
        <v>20</v>
      </c>
      <c r="K2134" s="4" t="s">
        <v>24</v>
      </c>
    </row>
    <row r="2135" spans="1:11" s="1" customFormat="1" ht="28.5" customHeight="1" x14ac:dyDescent="0.2">
      <c r="A2135" s="4" t="s">
        <v>989</v>
      </c>
      <c r="B2135" s="4" t="s">
        <v>989</v>
      </c>
      <c r="C2135" s="4"/>
      <c r="D2135" s="4" t="s">
        <v>332</v>
      </c>
      <c r="E2135" s="9" t="s">
        <v>2421</v>
      </c>
      <c r="F2135" s="4" t="s">
        <v>2422</v>
      </c>
      <c r="G2135" s="4">
        <v>3.5</v>
      </c>
      <c r="H2135" s="4" t="s">
        <v>35</v>
      </c>
      <c r="I2135" s="9" t="s">
        <v>41</v>
      </c>
      <c r="J2135" s="4" t="s">
        <v>20</v>
      </c>
      <c r="K2135" s="4" t="s">
        <v>24</v>
      </c>
    </row>
    <row r="2136" spans="1:11" s="1" customFormat="1" ht="28.5" customHeight="1" x14ac:dyDescent="0.2">
      <c r="A2136" s="4" t="s">
        <v>989</v>
      </c>
      <c r="B2136" s="4" t="s">
        <v>989</v>
      </c>
      <c r="C2136" s="4"/>
      <c r="D2136" s="4" t="s">
        <v>332</v>
      </c>
      <c r="E2136" s="9" t="s">
        <v>2423</v>
      </c>
      <c r="F2136" s="4" t="s">
        <v>92</v>
      </c>
      <c r="G2136" s="4">
        <v>7.5</v>
      </c>
      <c r="H2136" s="4" t="s">
        <v>35</v>
      </c>
      <c r="I2136" s="9" t="s">
        <v>41</v>
      </c>
      <c r="J2136" s="4" t="s">
        <v>20</v>
      </c>
      <c r="K2136" s="4" t="s">
        <v>24</v>
      </c>
    </row>
    <row r="2137" spans="1:11" s="1" customFormat="1" ht="28.5" customHeight="1" x14ac:dyDescent="0.2">
      <c r="A2137" s="4" t="s">
        <v>989</v>
      </c>
      <c r="B2137" s="4" t="s">
        <v>989</v>
      </c>
      <c r="C2137" s="4"/>
      <c r="D2137" s="4" t="s">
        <v>332</v>
      </c>
      <c r="E2137" s="9" t="s">
        <v>2424</v>
      </c>
      <c r="F2137" s="4" t="s">
        <v>2425</v>
      </c>
      <c r="G2137" s="4">
        <v>4</v>
      </c>
      <c r="H2137" s="4" t="s">
        <v>35</v>
      </c>
      <c r="I2137" s="9" t="s">
        <v>41</v>
      </c>
      <c r="J2137" s="4" t="s">
        <v>20</v>
      </c>
      <c r="K2137" s="4" t="s">
        <v>24</v>
      </c>
    </row>
    <row r="2138" spans="1:11" s="1" customFormat="1" ht="28.5" customHeight="1" x14ac:dyDescent="0.2">
      <c r="A2138" s="4" t="s">
        <v>989</v>
      </c>
      <c r="B2138" s="4" t="s">
        <v>989</v>
      </c>
      <c r="C2138" s="4"/>
      <c r="D2138" s="4" t="s">
        <v>332</v>
      </c>
      <c r="E2138" s="4" t="s">
        <v>2426</v>
      </c>
      <c r="F2138" s="4" t="s">
        <v>2262</v>
      </c>
      <c r="G2138" s="4">
        <v>2</v>
      </c>
      <c r="H2138" s="4" t="s">
        <v>35</v>
      </c>
      <c r="I2138" s="4" t="s">
        <v>19</v>
      </c>
      <c r="J2138" s="4" t="s">
        <v>20</v>
      </c>
      <c r="K2138" s="4" t="s">
        <v>24</v>
      </c>
    </row>
    <row r="2139" spans="1:11" s="1" customFormat="1" ht="28.5" customHeight="1" x14ac:dyDescent="0.2">
      <c r="A2139" s="4" t="s">
        <v>989</v>
      </c>
      <c r="B2139" s="4" t="s">
        <v>989</v>
      </c>
      <c r="C2139" s="4"/>
      <c r="D2139" s="4" t="s">
        <v>332</v>
      </c>
      <c r="E2139" s="4" t="s">
        <v>2427</v>
      </c>
      <c r="F2139" s="4" t="s">
        <v>2262</v>
      </c>
      <c r="G2139" s="4">
        <v>2</v>
      </c>
      <c r="H2139" s="4" t="s">
        <v>35</v>
      </c>
      <c r="I2139" s="4" t="s">
        <v>19</v>
      </c>
      <c r="J2139" s="4" t="s">
        <v>20</v>
      </c>
      <c r="K2139" s="4" t="s">
        <v>24</v>
      </c>
    </row>
    <row r="2140" spans="1:11" s="1" customFormat="1" ht="28.5" customHeight="1" x14ac:dyDescent="0.2">
      <c r="A2140" s="4" t="s">
        <v>989</v>
      </c>
      <c r="B2140" s="4" t="s">
        <v>989</v>
      </c>
      <c r="C2140" s="4"/>
      <c r="D2140" s="4" t="s">
        <v>332</v>
      </c>
      <c r="E2140" s="4" t="s">
        <v>2428</v>
      </c>
      <c r="F2140" s="4" t="s">
        <v>2422</v>
      </c>
      <c r="G2140" s="4">
        <v>3.5</v>
      </c>
      <c r="H2140" s="4" t="s">
        <v>35</v>
      </c>
      <c r="I2140" s="9" t="s">
        <v>41</v>
      </c>
      <c r="J2140" s="4" t="s">
        <v>20</v>
      </c>
      <c r="K2140" s="4" t="s">
        <v>24</v>
      </c>
    </row>
    <row r="2141" spans="1:11" s="1" customFormat="1" ht="28.5" customHeight="1" x14ac:dyDescent="0.2">
      <c r="A2141" s="4" t="s">
        <v>989</v>
      </c>
      <c r="B2141" s="4" t="s">
        <v>989</v>
      </c>
      <c r="C2141" s="4"/>
      <c r="D2141" s="4" t="s">
        <v>332</v>
      </c>
      <c r="E2141" s="9" t="s">
        <v>2429</v>
      </c>
      <c r="F2141" s="4" t="s">
        <v>2422</v>
      </c>
      <c r="G2141" s="4">
        <v>3.5</v>
      </c>
      <c r="H2141" s="4" t="s">
        <v>35</v>
      </c>
      <c r="I2141" s="9" t="s">
        <v>41</v>
      </c>
      <c r="J2141" s="4" t="s">
        <v>20</v>
      </c>
      <c r="K2141" s="4" t="s">
        <v>24</v>
      </c>
    </row>
    <row r="2142" spans="1:11" s="1" customFormat="1" ht="28.5" customHeight="1" x14ac:dyDescent="0.2">
      <c r="A2142" s="4" t="s">
        <v>989</v>
      </c>
      <c r="B2142" s="4" t="s">
        <v>989</v>
      </c>
      <c r="C2142" s="4"/>
      <c r="D2142" s="4" t="s">
        <v>332</v>
      </c>
      <c r="E2142" s="9" t="s">
        <v>2430</v>
      </c>
      <c r="F2142" s="4" t="s">
        <v>416</v>
      </c>
      <c r="G2142" s="4">
        <v>9</v>
      </c>
      <c r="H2142" s="4" t="s">
        <v>35</v>
      </c>
      <c r="I2142" s="9" t="s">
        <v>41</v>
      </c>
      <c r="J2142" s="4" t="s">
        <v>20</v>
      </c>
      <c r="K2142" s="4" t="s">
        <v>2431</v>
      </c>
    </row>
    <row r="2143" spans="1:11" s="1" customFormat="1" ht="28.5" customHeight="1" x14ac:dyDescent="0.2">
      <c r="A2143" s="4" t="s">
        <v>989</v>
      </c>
      <c r="B2143" s="4" t="s">
        <v>989</v>
      </c>
      <c r="C2143" s="4"/>
      <c r="D2143" s="4" t="s">
        <v>332</v>
      </c>
      <c r="E2143" s="9" t="s">
        <v>2432</v>
      </c>
      <c r="F2143" s="4" t="s">
        <v>416</v>
      </c>
      <c r="G2143" s="4">
        <v>9</v>
      </c>
      <c r="H2143" s="4" t="s">
        <v>35</v>
      </c>
      <c r="I2143" s="9" t="s">
        <v>41</v>
      </c>
      <c r="J2143" s="4" t="s">
        <v>20</v>
      </c>
      <c r="K2143" s="4" t="s">
        <v>2431</v>
      </c>
    </row>
    <row r="2144" spans="1:11" s="1" customFormat="1" ht="28.5" customHeight="1" x14ac:dyDescent="0.2">
      <c r="A2144" s="4" t="s">
        <v>989</v>
      </c>
      <c r="B2144" s="4" t="s">
        <v>989</v>
      </c>
      <c r="C2144" s="4"/>
      <c r="D2144" s="4" t="s">
        <v>332</v>
      </c>
      <c r="E2144" s="9" t="s">
        <v>2433</v>
      </c>
      <c r="F2144" s="4" t="s">
        <v>100</v>
      </c>
      <c r="G2144" s="4" t="s">
        <v>126</v>
      </c>
      <c r="H2144" s="4" t="s">
        <v>35</v>
      </c>
      <c r="I2144" s="9" t="s">
        <v>41</v>
      </c>
      <c r="J2144" s="4" t="s">
        <v>20</v>
      </c>
      <c r="K2144" s="4" t="s">
        <v>24</v>
      </c>
    </row>
    <row r="2145" spans="1:11" s="1" customFormat="1" ht="28.5" customHeight="1" x14ac:dyDescent="0.2">
      <c r="A2145" s="4" t="s">
        <v>989</v>
      </c>
      <c r="B2145" s="4" t="s">
        <v>989</v>
      </c>
      <c r="C2145" s="4"/>
      <c r="D2145" s="4" t="s">
        <v>332</v>
      </c>
      <c r="E2145" s="9" t="s">
        <v>2434</v>
      </c>
      <c r="F2145" s="4" t="s">
        <v>100</v>
      </c>
      <c r="G2145" s="4" t="s">
        <v>126</v>
      </c>
      <c r="H2145" s="4" t="s">
        <v>35</v>
      </c>
      <c r="I2145" s="9" t="s">
        <v>41</v>
      </c>
      <c r="J2145" s="4" t="s">
        <v>20</v>
      </c>
      <c r="K2145" s="4" t="s">
        <v>24</v>
      </c>
    </row>
    <row r="2146" spans="1:11" s="1" customFormat="1" ht="28.5" customHeight="1" x14ac:dyDescent="0.2">
      <c r="A2146" s="4" t="s">
        <v>989</v>
      </c>
      <c r="B2146" s="4" t="s">
        <v>989</v>
      </c>
      <c r="C2146" s="4"/>
      <c r="D2146" s="4" t="s">
        <v>332</v>
      </c>
      <c r="E2146" s="9" t="s">
        <v>2435</v>
      </c>
      <c r="F2146" s="4" t="s">
        <v>416</v>
      </c>
      <c r="G2146" s="4">
        <v>9</v>
      </c>
      <c r="H2146" s="4" t="s">
        <v>35</v>
      </c>
      <c r="I2146" s="9" t="s">
        <v>41</v>
      </c>
      <c r="J2146" s="4" t="s">
        <v>20</v>
      </c>
      <c r="K2146" s="4" t="s">
        <v>24</v>
      </c>
    </row>
    <row r="2147" spans="1:11" s="1" customFormat="1" ht="28.5" customHeight="1" x14ac:dyDescent="0.2">
      <c r="A2147" s="4" t="s">
        <v>989</v>
      </c>
      <c r="B2147" s="4" t="s">
        <v>989</v>
      </c>
      <c r="C2147" s="4"/>
      <c r="D2147" s="4" t="s">
        <v>332</v>
      </c>
      <c r="E2147" s="9" t="s">
        <v>2436</v>
      </c>
      <c r="F2147" s="4" t="s">
        <v>416</v>
      </c>
      <c r="G2147" s="4">
        <v>9</v>
      </c>
      <c r="H2147" s="4" t="s">
        <v>35</v>
      </c>
      <c r="I2147" s="9" t="s">
        <v>41</v>
      </c>
      <c r="J2147" s="4" t="s">
        <v>20</v>
      </c>
      <c r="K2147" s="4" t="s">
        <v>24</v>
      </c>
    </row>
    <row r="2148" spans="1:11" s="1" customFormat="1" ht="28.5" customHeight="1" x14ac:dyDescent="0.2">
      <c r="A2148" s="4" t="s">
        <v>989</v>
      </c>
      <c r="B2148" s="4" t="s">
        <v>989</v>
      </c>
      <c r="C2148" s="4"/>
      <c r="D2148" s="4" t="s">
        <v>332</v>
      </c>
      <c r="E2148" s="9" t="s">
        <v>2437</v>
      </c>
      <c r="F2148" s="4" t="s">
        <v>387</v>
      </c>
      <c r="G2148" s="4">
        <v>5</v>
      </c>
      <c r="H2148" s="4" t="s">
        <v>35</v>
      </c>
      <c r="I2148" s="9" t="s">
        <v>41</v>
      </c>
      <c r="J2148" s="4" t="s">
        <v>20</v>
      </c>
      <c r="K2148" s="4" t="s">
        <v>2431</v>
      </c>
    </row>
    <row r="2149" spans="1:11" s="1" customFormat="1" ht="28.5" customHeight="1" x14ac:dyDescent="0.2">
      <c r="A2149" s="4" t="s">
        <v>989</v>
      </c>
      <c r="B2149" s="4" t="s">
        <v>989</v>
      </c>
      <c r="C2149" s="4"/>
      <c r="D2149" s="4" t="s">
        <v>332</v>
      </c>
      <c r="E2149" s="9" t="s">
        <v>2438</v>
      </c>
      <c r="F2149" s="4" t="s">
        <v>92</v>
      </c>
      <c r="G2149" s="4">
        <v>7.5</v>
      </c>
      <c r="H2149" s="4" t="s">
        <v>35</v>
      </c>
      <c r="I2149" s="9" t="s">
        <v>41</v>
      </c>
      <c r="J2149" s="4" t="s">
        <v>20</v>
      </c>
      <c r="K2149" s="4" t="s">
        <v>24</v>
      </c>
    </row>
    <row r="2150" spans="1:11" s="1" customFormat="1" ht="28.5" customHeight="1" x14ac:dyDescent="0.2">
      <c r="A2150" s="4" t="s">
        <v>989</v>
      </c>
      <c r="B2150" s="4" t="s">
        <v>989</v>
      </c>
      <c r="C2150" s="4"/>
      <c r="D2150" s="4" t="s">
        <v>332</v>
      </c>
      <c r="E2150" s="9" t="s">
        <v>2439</v>
      </c>
      <c r="F2150" s="4" t="s">
        <v>92</v>
      </c>
      <c r="G2150" s="4">
        <v>7.5</v>
      </c>
      <c r="H2150" s="4" t="s">
        <v>35</v>
      </c>
      <c r="I2150" s="9" t="s">
        <v>41</v>
      </c>
      <c r="J2150" s="4" t="s">
        <v>20</v>
      </c>
      <c r="K2150" s="4" t="s">
        <v>24</v>
      </c>
    </row>
  </sheetData>
  <sheetProtection autoFilter="0"/>
  <autoFilter ref="A1:K2150" xr:uid="{00000000-0009-0000-0000-000000000000}"/>
  <dataValidations count="24">
    <dataValidation type="textLength" operator="lessThanOrEqual" allowBlank="1" showInputMessage="1" showErrorMessage="1" promptTitle="nombre de caractères limité" prompt="&lt;=60" sqref="E55:E56 E1044:E1052 E1062 E1064:E1077 E1114:E1131 E1149:E1157 E1577:E1580 E1604:E1608 E1613:E1616 E1623:E1745" xr:uid="{00000000-0002-0000-0000-000000000000}">
      <formula1>60</formula1>
      <formula2>0</formula2>
    </dataValidation>
    <dataValidation allowBlank="1" showInputMessage="1" showErrorMessage="1" promptTitle="nombre de caractères limité" prompt="&lt;=8" sqref="C38:C39 C49:C56 C1092:C1095 C1097:C1099 C1135:C1146 C1113:C1117 C1119:C1121 C1149:C1157 C1126:C1130 C1557:C1558 C1633:C1634 C1123 C1572:C1580 C1589:C1593 C1604:C1608 C1623:C1627 C1629:C1630 C1613:C1616" xr:uid="{00000000-0002-0000-0000-000001000000}">
      <formula1>0</formula1>
      <formula2>0</formula2>
    </dataValidation>
    <dataValidation type="textLength" operator="lessThanOrEqual" allowBlank="1" showInputMessage="1" showErrorMessage="1" promptTitle="nombre de caractères limité" prompt="&lt;=8" sqref="C13:C19 C24:C27 C29:C30 C41:C42 C1045:C1052 C1064:C1077" xr:uid="{00000000-0002-0000-0000-000002000000}">
      <formula1>8</formula1>
      <formula2>0</formula2>
    </dataValidation>
    <dataValidation type="textLength" operator="lessThanOrEqual" allowBlank="1" showInputMessage="1" showErrorMessage="1" promptTitle="nombre caractères limité" prompt="&lt;=8" sqref="C3:C4 C6:C12 C1002:C1005 C1009:C1012 C1014 C1020:C1033 C1058:C1061 C1079:C1080 C1083:C1085 C1088:C1090 C1106:C1108 C1159:C1163 C1531:C1534 C1540:C1541 C1549:C1550 C1559:C1568 C1581:C1588 C1594:C1603 C1617:C1622 C1609:C1612" xr:uid="{00000000-0002-0000-0000-000003000000}">
      <formula1>8</formula1>
      <formula2>0</formula2>
    </dataValidation>
    <dataValidation type="textLength" operator="lessThanOrEqual" allowBlank="1" showInputMessage="1" showErrorMessage="1" prompt="nombre de caractères limité _x000a_&lt;=60" sqref="E1002:E1005 E1059:E1061 E1079:E1080 E1083:E1085 E1088:E1090 E1110:E1112 E1133 E1160:E1163 E1533:E1534 E1540:E1541 E1549:E1550 E1559:E1568 E1609:E1612" xr:uid="{00000000-0002-0000-0000-000004000000}">
      <formula1>60</formula1>
      <formula2>0</formula2>
    </dataValidation>
    <dataValidation type="textLength" operator="lessThanOrEqual" allowBlank="1" showInputMessage="1" showErrorMessage="1" sqref="E1009:E1012 E1029:E1033 E1093:E1105 E1135:E1146 E1551:E1558 E1589:E1603 E1617:E1622" xr:uid="{00000000-0002-0000-0000-000005000000}">
      <formula1>60</formula1>
      <formula2>0</formula2>
    </dataValidation>
    <dataValidation allowBlank="1" showInputMessage="1" showErrorMessage="1" promptTitle="Ne nécessite aucun remplissage " prompt="_x000a_" sqref="C1013 C1055:C1057" xr:uid="{00000000-0002-0000-0000-000006000000}">
      <formula1>0</formula1>
      <formula2>0</formula2>
    </dataValidation>
    <dataValidation type="textLength" operator="lessThanOrEqual" allowBlank="1" showInputMessage="1" showErrorMessage="1" prompt="nombre de caractères limité_x000a_&lt;=60" sqref="E1020:E1027" xr:uid="{00000000-0002-0000-0000-000007000000}">
      <formula1>60</formula1>
      <formula2>0</formula2>
    </dataValidation>
    <dataValidation type="textLength" operator="lessThanOrEqual" allowBlank="1" showInputMessage="1" showErrorMessage="1" promptTitle="nombre de caractères limité" prompt="&lt;= 25" sqref="E1028" xr:uid="{00000000-0002-0000-0000-000008000000}">
      <formula1>25</formula1>
      <formula2>0</formula2>
    </dataValidation>
    <dataValidation allowBlank="1" showInputMessage="1" showErrorMessage="1" prompt="Nombre de caractères lilmité _x000a_&lt;=60" sqref="E1055:E1058" xr:uid="{00000000-0002-0000-0000-000009000000}">
      <formula1>0</formula1>
      <formula2>0</formula2>
    </dataValidation>
    <dataValidation type="textLength" operator="lessThanOrEqual" allowBlank="1" showInputMessage="1" showErrorMessage="1" prompt="Nombre de caractères lilmité _x000a_&lt;=60" sqref="E1106:E1109" xr:uid="{00000000-0002-0000-0000-00000A000000}">
      <formula1>60</formula1>
      <formula2>0</formula2>
    </dataValidation>
    <dataValidation allowBlank="1" showInputMessage="1" showErrorMessage="1" prompt="nombre de caractères limité _x000a_&lt;=60" sqref="E1134 C1134 E1581:E1588" xr:uid="{00000000-0002-0000-0000-00000B000000}">
      <formula1>0</formula1>
      <formula2>0</formula2>
    </dataValidation>
    <dataValidation type="custom" allowBlank="1" showInputMessage="1" showErrorMessage="1" prompt="caractères limités à 25" sqref="C1167:C1172 C1174:C1185 C1187:C1191 C1198:C1200 C1202:C1204 C1217:C1295 C1301:C1302 C1308:C1309" xr:uid="{00000000-0002-0000-0000-00000C000000}">
      <formula1>LTE(LEN(C1167),(25))</formula1>
    </dataValidation>
    <dataValidation type="custom" allowBlank="1" showDropDown="1" showInputMessage="1" showErrorMessage="1" prompt="caractères limités à 60" sqref="E1168:E1172 E1174:E1179 E1186:E1191 E1283:E1291 E1293:E1294" xr:uid="{00000000-0002-0000-0000-00000D000000}">
      <formula1>LTE(LEN(E1168),(90))</formula1>
    </dataValidation>
    <dataValidation type="custom" allowBlank="1" showDropDown="1" showInputMessage="1" showErrorMessage="1" prompt="nombre de caractères limité - &lt;=60" sqref="E1196 E1198:E1200 E1202:E1204 E1209:E1211" xr:uid="{00000000-0002-0000-0000-00000E000000}">
      <formula1>LTE(LEN(E1196),(90))</formula1>
    </dataValidation>
    <dataValidation type="custom" allowBlank="1" showInputMessage="1" showErrorMessage="1" prompt="nombre de caractères limité - &lt;=60" sqref="E1296:E1300 E1303:E1307" xr:uid="{00000000-0002-0000-0000-00000F000000}">
      <formula1>LTE(LEN(E1296),(60))</formula1>
    </dataValidation>
    <dataValidation type="textLength" operator="lessThanOrEqual" allowBlank="1" showInputMessage="1" showErrorMessage="1" sqref="E672 E702 E704:E706 E708:E711 C1118 C1122 C1132 E1355 E1365:E1410" xr:uid="{30972301-C58C-425E-BFA4-0F5DCB9F2844}">
      <formula1>60</formula1>
    </dataValidation>
    <dataValidation type="textLength" operator="lessThanOrEqual" allowBlank="1" showInputMessage="1" showErrorMessage="1" sqref="E700:E701 E703" xr:uid="{E3E7147E-5A05-47DD-A8F4-55A16214EAC0}">
      <formula1>25</formula1>
    </dataValidation>
    <dataValidation type="textLength" operator="lessThanOrEqual" allowBlank="1" showInputMessage="1" showErrorMessage="1" promptTitle="nombre de caractères limité" prompt="&lt;=60" sqref="E716 E734 C1123:C1132" xr:uid="{48D3FF65-E7CD-4360-BB77-E7BAF9C4C26A}">
      <formula1>60</formula1>
    </dataValidation>
    <dataValidation allowBlank="1" showInputMessage="1" showErrorMessage="1" prompt="nombre de carcatère limité" sqref="C1100 C1132" xr:uid="{ADC20F44-C513-4F2D-A3E1-099D83C9FE0F}">
      <formula1>0</formula1>
      <formula2>0</formula2>
    </dataValidation>
    <dataValidation type="textLength" operator="lessThanOrEqual" allowBlank="1" showInputMessage="1" showErrorMessage="1" prompt="nombre de caractères limité _x000a_&lt;=60" sqref="C1133:C1134" xr:uid="{AA819DB0-6CC3-47C2-AFB4-CE27111B4434}">
      <formula1>60</formula1>
    </dataValidation>
    <dataValidation type="textLength" operator="lessThanOrEqual" allowBlank="1" showInputMessage="1" showErrorMessage="1" promptTitle="caractères limités &lt;=60" prompt="Remédiation_x000a_" sqref="E1523:E1525 E1532" xr:uid="{A976E4E7-3CB9-4941-89AC-E6D0271FB328}">
      <formula1>60</formula1>
      <formula2>0</formula2>
    </dataValidation>
    <dataValidation type="textLength" operator="lessThanOrEqual" allowBlank="1" showInputMessage="1" showErrorMessage="1" promptTitle="nombre de caractères limités " prompt="&lt;=60" sqref="E1521:E1522 E1531" xr:uid="{3AECF05D-19DC-4BC3-9DE8-F11BAFB1705E}">
      <formula1>60</formula1>
      <formula2>0</formula2>
    </dataValidation>
    <dataValidation allowBlank="1" showInputMessage="1" showErrorMessage="1" promptTitle="nombre de caractères limité" prompt="&lt;=8" sqref="C1845" xr:uid="{77B32378-5ADC-4AEE-98D6-DF04755C0159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Rennes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roussel_l</dc:creator>
  <cp:lastModifiedBy>roussel_l</cp:lastModifiedBy>
  <dcterms:created xsi:type="dcterms:W3CDTF">2022-07-13T10:26:45Z</dcterms:created>
  <dcterms:modified xsi:type="dcterms:W3CDTF">2022-10-06T13:06:25Z</dcterms:modified>
</cp:coreProperties>
</file>